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970" windowHeight="14175"/>
  </bookViews>
  <sheets>
    <sheet name="Sheet1" sheetId="1" r:id="rId1"/>
  </sheets>
  <definedNames>
    <definedName name="_xlnm._FilterDatabase" localSheetId="0" hidden="1">Sheet1!$A$1:$H$2860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<sst xmlns="http://schemas.openxmlformats.org/spreadsheetml/2006/main" count="20736" uniqueCount="5717">
  <si>
    <t>姓名</t>
  </si>
  <si>
    <t>专业代码</t>
  </si>
  <si>
    <t>专业名称</t>
  </si>
  <si>
    <t>学历</t>
  </si>
  <si>
    <t>毕业日期</t>
  </si>
  <si>
    <t>转递方式</t>
  </si>
  <si>
    <t>接收单位</t>
  </si>
  <si>
    <t>快递单号</t>
  </si>
  <si>
    <t>谢宇星</t>
  </si>
  <si>
    <t>数字媒体应用技术</t>
  </si>
  <si>
    <t>专科生毕业</t>
  </si>
  <si>
    <t>2023-07-01</t>
  </si>
  <si>
    <t>EMS</t>
  </si>
  <si>
    <t>仓山区人事人才公共服务中心</t>
  </si>
  <si>
    <t>1217868470833</t>
  </si>
  <si>
    <t>陈楚楚</t>
  </si>
  <si>
    <t>古田县人事人才公共服务中心</t>
  </si>
  <si>
    <t>1217869086733</t>
  </si>
  <si>
    <t>费焜</t>
  </si>
  <si>
    <t>长汀县人才服务中心</t>
  </si>
  <si>
    <t>1217868576533</t>
  </si>
  <si>
    <t>徐慧欣</t>
  </si>
  <si>
    <t>屏南县人事人才公共服务中心</t>
  </si>
  <si>
    <t>1217868608533</t>
  </si>
  <si>
    <t>黄志煌</t>
  </si>
  <si>
    <t>专科生肄业</t>
  </si>
  <si>
    <t>漳州高新技术产业开发区人才服务中心</t>
  </si>
  <si>
    <t>1239196601033</t>
  </si>
  <si>
    <t>谢非妍</t>
  </si>
  <si>
    <t>厦门市同安区人才交流服务中心</t>
  </si>
  <si>
    <t>1217868675733</t>
  </si>
  <si>
    <t>蔡琦</t>
  </si>
  <si>
    <t>平潭综合实验区人力资源公共服务中心</t>
  </si>
  <si>
    <t>1217868986933</t>
  </si>
  <si>
    <t>林鑫泓</t>
  </si>
  <si>
    <t>永泰县公共就业和人才服务中心</t>
  </si>
  <si>
    <t>1239196577933</t>
  </si>
  <si>
    <t>魏佳琪</t>
  </si>
  <si>
    <t>政和县人力资源公共服务中心</t>
  </si>
  <si>
    <t>1217869063233</t>
  </si>
  <si>
    <t>魏婉婷</t>
  </si>
  <si>
    <t>连江县人事人才公共服务中心</t>
  </si>
  <si>
    <t>1217869025233</t>
  </si>
  <si>
    <t>朱林漪</t>
  </si>
  <si>
    <t>罗源县人事人才公共服务中心</t>
  </si>
  <si>
    <t>1217869037133</t>
  </si>
  <si>
    <t>黄菀莹</t>
  </si>
  <si>
    <t>1217868632933</t>
  </si>
  <si>
    <t>洪晨旭</t>
  </si>
  <si>
    <t>福鼎市人事人才公共服务中心</t>
  </si>
  <si>
    <t>1217868425733</t>
  </si>
  <si>
    <t>郑筱雪</t>
  </si>
  <si>
    <t>1217868657533</t>
  </si>
  <si>
    <t>黄世杰</t>
  </si>
  <si>
    <t>蕉城区人事人才公共服务中心</t>
  </si>
  <si>
    <t>1217868554433</t>
  </si>
  <si>
    <t>邓子杭</t>
  </si>
  <si>
    <t>1217868246333</t>
  </si>
  <si>
    <t>谭洁</t>
  </si>
  <si>
    <t>晋江市公共就业和人才服务中心</t>
  </si>
  <si>
    <t>1217869076533</t>
  </si>
  <si>
    <t>张步鑫</t>
  </si>
  <si>
    <t>福州工商学院</t>
  </si>
  <si>
    <t>1255075493033</t>
  </si>
  <si>
    <t>王海</t>
  </si>
  <si>
    <t>集美大学诚毅学院</t>
  </si>
  <si>
    <t>1267354434033</t>
  </si>
  <si>
    <t>王柔雨</t>
  </si>
  <si>
    <t>阳光学院</t>
  </si>
  <si>
    <t>1217877861233</t>
  </si>
  <si>
    <t>吴克峥</t>
  </si>
  <si>
    <t>1217877841933</t>
  </si>
  <si>
    <t>许茹朋</t>
  </si>
  <si>
    <t>安溪县人才和就业服务中心</t>
  </si>
  <si>
    <t>1217869050033</t>
  </si>
  <si>
    <t>肖滨</t>
  </si>
  <si>
    <t>闽侯县人事人才公共服务中心</t>
  </si>
  <si>
    <t>1217868379533</t>
  </si>
  <si>
    <t>朱赛龙</t>
  </si>
  <si>
    <t>河南省平顶山市人力资源和社会保障局</t>
  </si>
  <si>
    <t>1217868499433</t>
  </si>
  <si>
    <t>刘展鹏</t>
  </si>
  <si>
    <t>南靖县人事人才公共服务中心</t>
  </si>
  <si>
    <t>1217868706333</t>
  </si>
  <si>
    <t>叶思洁</t>
  </si>
  <si>
    <t>福建技术师范学院</t>
  </si>
  <si>
    <t>1267354469333</t>
  </si>
  <si>
    <t>陈珊</t>
  </si>
  <si>
    <t>仰恩大学</t>
  </si>
  <si>
    <t>1217877824633</t>
  </si>
  <si>
    <t>庄宗兴</t>
  </si>
  <si>
    <t>1217868834733</t>
  </si>
  <si>
    <t>张昌渊</t>
  </si>
  <si>
    <t>沙县区人事人才公共服务中心</t>
  </si>
  <si>
    <t>1217868796033</t>
  </si>
  <si>
    <t>陈一鸣</t>
  </si>
  <si>
    <t>1217837397033</t>
  </si>
  <si>
    <t>杨志伟</t>
  </si>
  <si>
    <t>1217868294533</t>
  </si>
  <si>
    <t>谢成旭</t>
  </si>
  <si>
    <t>福州理工学院</t>
  </si>
  <si>
    <t>1217877885533</t>
  </si>
  <si>
    <t>许明锋</t>
  </si>
  <si>
    <t>1217868328233</t>
  </si>
  <si>
    <t>林传鑫</t>
  </si>
  <si>
    <t>大田县人事人才公共服务中心</t>
  </si>
  <si>
    <t>1217868738633</t>
  </si>
  <si>
    <t>邓力涵</t>
  </si>
  <si>
    <r>
      <rPr>
        <sz val="11"/>
        <color rgb="FF000000"/>
        <rFont val="宋体"/>
        <charset val="134"/>
      </rPr>
      <t>建阳区人事人才公共服务中心</t>
    </r>
  </si>
  <si>
    <t>1217869014733</t>
  </si>
  <si>
    <t>彭子尧</t>
  </si>
  <si>
    <t>1287504567933</t>
  </si>
  <si>
    <t>彭榕</t>
  </si>
  <si>
    <t>1217869105433</t>
  </si>
  <si>
    <t>张鹏</t>
  </si>
  <si>
    <t>软件技术</t>
  </si>
  <si>
    <t>1217989145433</t>
  </si>
  <si>
    <t>陈尔杰</t>
  </si>
  <si>
    <t>厦门工学院</t>
  </si>
  <si>
    <t>1267354405833</t>
  </si>
  <si>
    <t>林雅君</t>
  </si>
  <si>
    <t>芗城区人事人才公共服务中心</t>
  </si>
  <si>
    <t>1217869135033</t>
  </si>
  <si>
    <t>韦东翔</t>
  </si>
  <si>
    <t>1217868767833</t>
  </si>
  <si>
    <t>林家杰</t>
  </si>
  <si>
    <t>闽清县人事人才公共管理中心</t>
  </si>
  <si>
    <t>1217868967933</t>
  </si>
  <si>
    <t>施烽荣</t>
  </si>
  <si>
    <t>1217869148233</t>
  </si>
  <si>
    <t>潘鸿杰</t>
  </si>
  <si>
    <t>1217869185933</t>
  </si>
  <si>
    <t>郑英华</t>
  </si>
  <si>
    <t>鼓楼区人事人才公共服务中心</t>
  </si>
  <si>
    <t>1217869214833</t>
  </si>
  <si>
    <t>王侃</t>
  </si>
  <si>
    <t>1217869310933</t>
  </si>
  <si>
    <t>施宇峰</t>
  </si>
  <si>
    <t>1217869271833</t>
  </si>
  <si>
    <t>谢欣宇</t>
  </si>
  <si>
    <t>邵武市人事人才公共服务中心</t>
  </si>
  <si>
    <t>1217869249133</t>
  </si>
  <si>
    <t>徐良澄</t>
  </si>
  <si>
    <t>1217869262033</t>
  </si>
  <si>
    <t>姜哲骁</t>
  </si>
  <si>
    <t>福州市长乐区人事人才中心</t>
  </si>
  <si>
    <t>1217869303833</t>
  </si>
  <si>
    <t>邓文兵</t>
  </si>
  <si>
    <t>清流县人力资源公共服务中心</t>
  </si>
  <si>
    <t>1217869280633</t>
  </si>
  <si>
    <t>傅燕红</t>
  </si>
  <si>
    <t>1217869319133</t>
  </si>
  <si>
    <t>谭一璇</t>
  </si>
  <si>
    <t>1217869325933</t>
  </si>
  <si>
    <t>胡燕群</t>
  </si>
  <si>
    <t>仙游县人力资源公共服务中心</t>
  </si>
  <si>
    <t>1217869329333</t>
  </si>
  <si>
    <t>邓秋爱</t>
  </si>
  <si>
    <t>1217869341833</t>
  </si>
  <si>
    <t>邹淑婷</t>
  </si>
  <si>
    <t>1217869357133</t>
  </si>
  <si>
    <t>包雨洁</t>
  </si>
  <si>
    <t>1217869374433</t>
  </si>
  <si>
    <t>李庆俊</t>
  </si>
  <si>
    <t>1217877366333</t>
  </si>
  <si>
    <t>陈芮康</t>
  </si>
  <si>
    <t>1287504554633</t>
  </si>
  <si>
    <t>侯东旭</t>
  </si>
  <si>
    <t>建阳区人事人才公共服务中心</t>
  </si>
  <si>
    <t>1217877395533</t>
  </si>
  <si>
    <t>王宇祥</t>
  </si>
  <si>
    <t>1217877872833</t>
  </si>
  <si>
    <t>林嘉宁</t>
  </si>
  <si>
    <t>秀屿区人事人才公共服务中心</t>
  </si>
  <si>
    <t>1217877419533</t>
  </si>
  <si>
    <t>黄黎明</t>
  </si>
  <si>
    <t>1217869231533</t>
  </si>
  <si>
    <t>任清云</t>
  </si>
  <si>
    <t>1217869294233</t>
  </si>
  <si>
    <t>曾林清</t>
  </si>
  <si>
    <t>1217877468633</t>
  </si>
  <si>
    <t>黄天谊</t>
  </si>
  <si>
    <t>1217877438533</t>
  </si>
  <si>
    <t>黄达鹏</t>
  </si>
  <si>
    <t>龙海区人事人才公共服务中心</t>
  </si>
  <si>
    <t>1217877495533</t>
  </si>
  <si>
    <t>邱惠鑫</t>
  </si>
  <si>
    <t>泉港区人力资源服务中心</t>
  </si>
  <si>
    <t>1217877518233</t>
  </si>
  <si>
    <t>熊瑞泉</t>
  </si>
  <si>
    <t>丰泽区就业和人才人事公共服务中心</t>
  </si>
  <si>
    <t>1217877547433</t>
  </si>
  <si>
    <t>黄沁鑫</t>
  </si>
  <si>
    <t>1217877565533</t>
  </si>
  <si>
    <t>陈薏洲</t>
  </si>
  <si>
    <t>漳平市公共就业和人才服务中心</t>
  </si>
  <si>
    <t>1217877583733</t>
  </si>
  <si>
    <t>林佳莉</t>
  </si>
  <si>
    <t>1217877599533</t>
  </si>
  <si>
    <t>朱珊</t>
  </si>
  <si>
    <t>1217877620533</t>
  </si>
  <si>
    <t>庄小婷</t>
  </si>
  <si>
    <t>闽南科技学院</t>
  </si>
  <si>
    <t>1217877805633</t>
  </si>
  <si>
    <t>许伯雅</t>
  </si>
  <si>
    <t>1217877637833</t>
  </si>
  <si>
    <t>庄陈艳</t>
  </si>
  <si>
    <t>1217877655433</t>
  </si>
  <si>
    <t>徐如莹</t>
  </si>
  <si>
    <t>1255075503933</t>
  </si>
  <si>
    <t>詹冰燕</t>
  </si>
  <si>
    <t>1217877670033</t>
  </si>
  <si>
    <t>魏雪琳</t>
  </si>
  <si>
    <t>延平区劳动就业中心（延平区人事人才公共服务中心）</t>
  </si>
  <si>
    <t>1217877691733</t>
  </si>
  <si>
    <t>周诗瑶</t>
  </si>
  <si>
    <t>1217877713533</t>
  </si>
  <si>
    <t>冯梦媛</t>
  </si>
  <si>
    <t>武夷山市人事人才公共服务中心</t>
  </si>
  <si>
    <t>1217877729933</t>
  </si>
  <si>
    <t>庄艺琪</t>
  </si>
  <si>
    <t>霞浦县人事人才公共服务中心</t>
  </si>
  <si>
    <t>1217877752933</t>
  </si>
  <si>
    <t>蔡雅雯</t>
  </si>
  <si>
    <t>石狮市人力资源公共服务中心</t>
  </si>
  <si>
    <t>1217877775333</t>
  </si>
  <si>
    <t>林雅淑</t>
  </si>
  <si>
    <t>漳州台商投资区党群工作部人才工作站</t>
  </si>
  <si>
    <t>1217877787233</t>
  </si>
  <si>
    <t>王若天</t>
  </si>
  <si>
    <t>1239197572833</t>
  </si>
  <si>
    <t>郑俊楠</t>
  </si>
  <si>
    <t>1217877894933</t>
  </si>
  <si>
    <t>李方毅</t>
  </si>
  <si>
    <t>1217877904833</t>
  </si>
  <si>
    <t>吴志坤</t>
  </si>
  <si>
    <t>工程造价</t>
  </si>
  <si>
    <t>漳州市云霄县人事人才公共服务中心</t>
  </si>
  <si>
    <t>1218007665233</t>
  </si>
  <si>
    <t>朱泽森</t>
  </si>
  <si>
    <t>1218007672333</t>
  </si>
  <si>
    <t>吴文豪</t>
  </si>
  <si>
    <t>延平区劳动就业中心</t>
  </si>
  <si>
    <t>1218007680833</t>
  </si>
  <si>
    <t>徐轩宇</t>
  </si>
  <si>
    <t>福州大学至诚学院</t>
  </si>
  <si>
    <t>1255075675433</t>
  </si>
  <si>
    <t>陈健鸿</t>
  </si>
  <si>
    <t>泉州信息工程学院</t>
  </si>
  <si>
    <t>1239198129033</t>
  </si>
  <si>
    <t>傅旭日</t>
  </si>
  <si>
    <t>闽南理工学院</t>
  </si>
  <si>
    <t>1239198090433</t>
  </si>
  <si>
    <t>张小华</t>
  </si>
  <si>
    <t>1218007697533</t>
  </si>
  <si>
    <t>许鑫涵</t>
  </si>
  <si>
    <t>城厢区人事人才公共服务中心</t>
  </si>
  <si>
    <t>1218007708833</t>
  </si>
  <si>
    <t>叶涵彬</t>
  </si>
  <si>
    <t>1255075476733</t>
  </si>
  <si>
    <t>黄其涛</t>
  </si>
  <si>
    <t>1218007717633</t>
  </si>
  <si>
    <t>建筑室内设计</t>
  </si>
  <si>
    <t>永定区人事人才公共服务中心</t>
  </si>
  <si>
    <t>1217994147333</t>
  </si>
  <si>
    <t>李铭</t>
  </si>
  <si>
    <t>1239198454333</t>
  </si>
  <si>
    <t>苏泽楷</t>
  </si>
  <si>
    <t>惠安县就业和人事人才交流中心</t>
  </si>
  <si>
    <t>1218007732133</t>
  </si>
  <si>
    <t>范宇炯</t>
  </si>
  <si>
    <t>1218007741033</t>
  </si>
  <si>
    <t>游志鸿</t>
  </si>
  <si>
    <t>1218007751133</t>
  </si>
  <si>
    <t>夏增诚</t>
  </si>
  <si>
    <t>1218007764433</t>
  </si>
  <si>
    <t>叶宇鑫</t>
  </si>
  <si>
    <t>福州外语外贸学院</t>
  </si>
  <si>
    <t>1239198231833</t>
  </si>
  <si>
    <t>程骏杰</t>
  </si>
  <si>
    <t>1218007772933</t>
  </si>
  <si>
    <t>连星泽</t>
  </si>
  <si>
    <t>德化县人力资源服务中心</t>
  </si>
  <si>
    <t>1218007780333</t>
  </si>
  <si>
    <t>林宝树</t>
  </si>
  <si>
    <t>1218007793633</t>
  </si>
  <si>
    <t>王权鹏</t>
  </si>
  <si>
    <t>新罗区公共就业和人才服务中心</t>
  </si>
  <si>
    <t>1218007802133</t>
  </si>
  <si>
    <t>汤佳楠</t>
  </si>
  <si>
    <t>周宁县人事人才公共服务中心</t>
  </si>
  <si>
    <t>1218007811033</t>
  </si>
  <si>
    <t>卓舰林</t>
  </si>
  <si>
    <t>1218007821133</t>
  </si>
  <si>
    <t>陈余坪</t>
  </si>
  <si>
    <t>1218007830033</t>
  </si>
  <si>
    <t>傅舒懿</t>
  </si>
  <si>
    <t>厦门市人才服务中心</t>
  </si>
  <si>
    <t>1239196711733</t>
  </si>
  <si>
    <t>焦睿</t>
  </si>
  <si>
    <t>1239198148033</t>
  </si>
  <si>
    <t>李田</t>
  </si>
  <si>
    <t>1239198114033</t>
  </si>
  <si>
    <t>陈婧文</t>
  </si>
  <si>
    <t>1239198252533</t>
  </si>
  <si>
    <t>甘文銮</t>
  </si>
  <si>
    <t>1255075684233</t>
  </si>
  <si>
    <t>赵威棱</t>
  </si>
  <si>
    <t>光泽县人事人才公共服务中心</t>
  </si>
  <si>
    <t>1218007847733</t>
  </si>
  <si>
    <t>丁彬倚</t>
  </si>
  <si>
    <t>赤水市人才交流服务中心</t>
  </si>
  <si>
    <t>1218007859633</t>
  </si>
  <si>
    <t>陈启桐</t>
  </si>
  <si>
    <t>1218007872433</t>
  </si>
  <si>
    <t>王开雄</t>
  </si>
  <si>
    <t>长乐区人事人才公共服务中心</t>
  </si>
  <si>
    <t>1218007886533</t>
  </si>
  <si>
    <t>林文伟</t>
  </si>
  <si>
    <t>龙文区人事人才公共服务中心</t>
  </si>
  <si>
    <t>1218007901333</t>
  </si>
  <si>
    <t>蔡子涵</t>
  </si>
  <si>
    <t>1218007912933</t>
  </si>
  <si>
    <t>李铮锦</t>
  </si>
  <si>
    <t>1239198287933</t>
  </si>
  <si>
    <t>谢苏俊</t>
  </si>
  <si>
    <t>武平县公共就业和人才服务中心</t>
  </si>
  <si>
    <t>1218007924833</t>
  </si>
  <si>
    <t>戴龙生</t>
  </si>
  <si>
    <t>1218007937533</t>
  </si>
  <si>
    <t>张骏威</t>
  </si>
  <si>
    <t>1218007948633</t>
  </si>
  <si>
    <t>严博瑾</t>
  </si>
  <si>
    <t>松溪县人力资源公共服务中心</t>
  </si>
  <si>
    <t>1218007963133</t>
  </si>
  <si>
    <t>叶鑫铖</t>
  </si>
  <si>
    <t>1239198066533</t>
  </si>
  <si>
    <t>严川</t>
  </si>
  <si>
    <t>1218007989733</t>
  </si>
  <si>
    <t>王敬琰</t>
  </si>
  <si>
    <t>1218008000833</t>
  </si>
  <si>
    <t>周加乐</t>
  </si>
  <si>
    <t>1218008026333</t>
  </si>
  <si>
    <t>陈凯翔</t>
  </si>
  <si>
    <t>1218008051533</t>
  </si>
  <si>
    <t>袁有铭</t>
  </si>
  <si>
    <t>1218008074533</t>
  </si>
  <si>
    <t>郑孟炜</t>
  </si>
  <si>
    <t>1218008094933</t>
  </si>
  <si>
    <t>许劲松</t>
  </si>
  <si>
    <t>1218008182533</t>
  </si>
  <si>
    <t>陈绿缤</t>
  </si>
  <si>
    <t>平和县人事人才公共服务中心</t>
  </si>
  <si>
    <t>1218008199233</t>
  </si>
  <si>
    <t>张伟</t>
  </si>
  <si>
    <t>1239198302133</t>
  </si>
  <si>
    <t>魏浩家</t>
  </si>
  <si>
    <t>1218008217633</t>
  </si>
  <si>
    <t>罗玉成</t>
  </si>
  <si>
    <t>黔南州人才交流服务中心</t>
  </si>
  <si>
    <t>1218008233533</t>
  </si>
  <si>
    <t>杨茂森</t>
  </si>
  <si>
    <t>1218008252533</t>
  </si>
  <si>
    <t>张嘉伟</t>
  </si>
  <si>
    <t>610215</t>
  </si>
  <si>
    <t>大数据技术与应用</t>
  </si>
  <si>
    <t>漳浦县人事人才公共服务中心</t>
  </si>
  <si>
    <t>1217895474533</t>
  </si>
  <si>
    <t>魏莹莹</t>
  </si>
  <si>
    <t>1239198192733</t>
  </si>
  <si>
    <t>虞赛琴</t>
  </si>
  <si>
    <t>1218008268933</t>
  </si>
  <si>
    <t>诏安县人事人才公共服务中心</t>
  </si>
  <si>
    <t>1217896347233</t>
  </si>
  <si>
    <t>郑翎婕</t>
  </si>
  <si>
    <t>1239198213133</t>
  </si>
  <si>
    <t>钟珺竑</t>
  </si>
  <si>
    <t>1218008285133</t>
  </si>
  <si>
    <t>曾姗姗</t>
  </si>
  <si>
    <t>1218008299833</t>
  </si>
  <si>
    <t>林亚欣</t>
  </si>
  <si>
    <t>1239198169733</t>
  </si>
  <si>
    <t>610207</t>
  </si>
  <si>
    <t>动漫制作技术</t>
  </si>
  <si>
    <t>1217880893233</t>
  </si>
  <si>
    <t>董睿</t>
  </si>
  <si>
    <t>1218008332733</t>
  </si>
  <si>
    <t>吴嘉棋</t>
  </si>
  <si>
    <t>1239198270133</t>
  </si>
  <si>
    <t>郭淑燕</t>
  </si>
  <si>
    <t>华安县人事人才公共服务中心</t>
  </si>
  <si>
    <t>1218008350333</t>
  </si>
  <si>
    <t>曾乐乐</t>
  </si>
  <si>
    <t>三元区人事人才公共服务中心</t>
  </si>
  <si>
    <t>1218009948533</t>
  </si>
  <si>
    <t>杨杰</t>
  </si>
  <si>
    <t>信息安全与管理</t>
  </si>
  <si>
    <t>福建省厦门市思明区前埔东路20号710室</t>
  </si>
  <si>
    <t>1217999974833</t>
  </si>
  <si>
    <t>陈澍</t>
  </si>
  <si>
    <t>建设工程管理</t>
  </si>
  <si>
    <t>1218008368433</t>
  </si>
  <si>
    <t>李祖鉴</t>
  </si>
  <si>
    <t>建宁县人事人才公共服务中心</t>
  </si>
  <si>
    <t>1218008388833</t>
  </si>
  <si>
    <t>其他</t>
  </si>
  <si>
    <t>福建省宁德市福安市棠兴路806号市民服务中心9号楼919</t>
  </si>
  <si>
    <t>许世洪</t>
  </si>
  <si>
    <t>1218008429633</t>
  </si>
  <si>
    <t>黄万山</t>
  </si>
  <si>
    <t>1218008448633</t>
  </si>
  <si>
    <t>钟廷锋</t>
  </si>
  <si>
    <t>福安市人事人才公共服务中心</t>
  </si>
  <si>
    <t>1218008472033</t>
  </si>
  <si>
    <t>张建杰</t>
  </si>
  <si>
    <t>1218008493733</t>
  </si>
  <si>
    <t>林嘉辉</t>
  </si>
  <si>
    <t>1218008514133</t>
  </si>
  <si>
    <t>郑思锐</t>
  </si>
  <si>
    <t>1255075430833</t>
  </si>
  <si>
    <t>赖定浪</t>
  </si>
  <si>
    <t>1218008536233</t>
  </si>
  <si>
    <t>黄忠炜</t>
  </si>
  <si>
    <t>1255075451533</t>
  </si>
  <si>
    <t>陈令涵</t>
  </si>
  <si>
    <t>1218008561033</t>
  </si>
  <si>
    <t>游颖君</t>
  </si>
  <si>
    <t>1218008578733</t>
  </si>
  <si>
    <t>滕宇</t>
  </si>
  <si>
    <r>
      <rPr>
        <sz val="11"/>
        <color theme="1"/>
        <rFont val="宋体"/>
        <charset val="134"/>
        <scheme val="minor"/>
      </rPr>
      <t>福州市连江县人民武装部</t>
    </r>
  </si>
  <si>
    <t>1217877961833</t>
  </si>
  <si>
    <t>陈世宾</t>
  </si>
  <si>
    <t>1239196741233</t>
  </si>
  <si>
    <t>高斯恺</t>
  </si>
  <si>
    <t>鲤城区就业和人才人事公共服务中心</t>
  </si>
  <si>
    <t>1218008613333</t>
  </si>
  <si>
    <t>黄聪颖</t>
  </si>
  <si>
    <t>1239198354833</t>
  </si>
  <si>
    <t>冯志超</t>
  </si>
  <si>
    <t>长泰区人事人才公共服务中心</t>
  </si>
  <si>
    <t>1218008657533</t>
  </si>
  <si>
    <t>郑宇晖</t>
  </si>
  <si>
    <t>1218008705433</t>
  </si>
  <si>
    <t>叶汉伟</t>
  </si>
  <si>
    <t>1218008757533</t>
  </si>
  <si>
    <t>林建豪</t>
  </si>
  <si>
    <t>1218008801533</t>
  </si>
  <si>
    <t>林烨</t>
  </si>
  <si>
    <t>1218008838633</t>
  </si>
  <si>
    <t>高彬彬</t>
  </si>
  <si>
    <t>南安市就业和人才人事公共服务中心</t>
  </si>
  <si>
    <t>1218008870433</t>
  </si>
  <si>
    <t>赵思杰</t>
  </si>
  <si>
    <t>1218008909033</t>
  </si>
  <si>
    <t>柯博林</t>
  </si>
  <si>
    <t>1218008947033</t>
  </si>
  <si>
    <t>叶学锦</t>
  </si>
  <si>
    <t>1218008992533</t>
  </si>
  <si>
    <t>陈雷中</t>
  </si>
  <si>
    <t>1218009026533</t>
  </si>
  <si>
    <t>吴辉强</t>
  </si>
  <si>
    <t>东山县人事人才公共服务中心</t>
  </si>
  <si>
    <t>1218009062333</t>
  </si>
  <si>
    <t>廖文镐</t>
  </si>
  <si>
    <t>1218009105933</t>
  </si>
  <si>
    <t>曾强</t>
  </si>
  <si>
    <t>1218009140833</t>
  </si>
  <si>
    <t>魏克杰</t>
  </si>
  <si>
    <t>顺昌县人事人才公共服务中心</t>
  </si>
  <si>
    <t>1218009173433</t>
  </si>
  <si>
    <t>陈锦源</t>
  </si>
  <si>
    <t>1218009208533</t>
  </si>
  <si>
    <t>陈靖</t>
  </si>
  <si>
    <t>1218009251933</t>
  </si>
  <si>
    <t>罗奇翔</t>
  </si>
  <si>
    <t>1218009291633</t>
  </si>
  <si>
    <t>陈华荣</t>
  </si>
  <si>
    <t>1218009335533</t>
  </si>
  <si>
    <t>林大富</t>
  </si>
  <si>
    <t>1218009380633</t>
  </si>
  <si>
    <t>林跃飞</t>
  </si>
  <si>
    <t>1218009413033</t>
  </si>
  <si>
    <t>陈文凯</t>
  </si>
  <si>
    <t>1218009460833</t>
  </si>
  <si>
    <t>吴庆杰</t>
  </si>
  <si>
    <t>云霄县人民政府征兵办公室</t>
  </si>
  <si>
    <t>1217877933033</t>
  </si>
  <si>
    <t>潘建翔</t>
  </si>
  <si>
    <t>1218009504733</t>
  </si>
  <si>
    <t>刘定茂</t>
  </si>
  <si>
    <t>福清市人事人才公共服务中心</t>
  </si>
  <si>
    <t>1218009559433</t>
  </si>
  <si>
    <t>赵泽鹏</t>
  </si>
  <si>
    <t>1218009608733</t>
  </si>
  <si>
    <t>张永锋</t>
  </si>
  <si>
    <t>1218009666533</t>
  </si>
  <si>
    <t>王成强</t>
  </si>
  <si>
    <t>宁化县人事人才公共服务中心</t>
  </si>
  <si>
    <t>1218009706533</t>
  </si>
  <si>
    <t>吴祥正</t>
  </si>
  <si>
    <t>1218009762133</t>
  </si>
  <si>
    <t>王文斌</t>
  </si>
  <si>
    <t>1239198322533</t>
  </si>
  <si>
    <t>周志淮</t>
  </si>
  <si>
    <t>1218009803033</t>
  </si>
  <si>
    <t>陈序钊</t>
  </si>
  <si>
    <t>1218009989133</t>
  </si>
  <si>
    <t>沈良鸿</t>
  </si>
  <si>
    <t>1239198369833</t>
  </si>
  <si>
    <t>叶前旺</t>
  </si>
  <si>
    <t>1218009846833</t>
  </si>
  <si>
    <t>吴俊豪</t>
  </si>
  <si>
    <t>1218009878533</t>
  </si>
  <si>
    <t>郑金燕</t>
  </si>
  <si>
    <t>1239198336133</t>
  </si>
  <si>
    <t>周熙婵</t>
  </si>
  <si>
    <t>1255075411833</t>
  </si>
  <si>
    <t>吴裕春</t>
  </si>
  <si>
    <t>1217877942833</t>
  </si>
  <si>
    <t>周伟杰</t>
  </si>
  <si>
    <t>650109</t>
  </si>
  <si>
    <t>室内艺术设计</t>
  </si>
  <si>
    <t>云霄县人事人才公共服务中心</t>
  </si>
  <si>
    <t>1217877979933</t>
  </si>
  <si>
    <t>陈剑华</t>
  </si>
  <si>
    <t>1217877994433</t>
  </si>
  <si>
    <t>游德志</t>
  </si>
  <si>
    <t>1217878008533</t>
  </si>
  <si>
    <t>蔡宗霖</t>
  </si>
  <si>
    <t>1217878023633</t>
  </si>
  <si>
    <t>谢金霖</t>
  </si>
  <si>
    <t>1217878044333</t>
  </si>
  <si>
    <t>陈力彬</t>
  </si>
  <si>
    <t>1217878122833</t>
  </si>
  <si>
    <t>孙志垒</t>
  </si>
  <si>
    <t>1217878152333</t>
  </si>
  <si>
    <t>吴文锋</t>
  </si>
  <si>
    <t>厦门市湖里区人才服务中心</t>
  </si>
  <si>
    <t>1217878169533</t>
  </si>
  <si>
    <t>郑志宏</t>
  </si>
  <si>
    <t>1217878186333</t>
  </si>
  <si>
    <t>周紫慧</t>
  </si>
  <si>
    <t>1217878210433</t>
  </si>
  <si>
    <t>张学斌</t>
  </si>
  <si>
    <t>1217878230833</t>
  </si>
  <si>
    <t>张崧锜</t>
  </si>
  <si>
    <t>1217878252933</t>
  </si>
  <si>
    <t>沈莞婷</t>
  </si>
  <si>
    <t>1217878271933</t>
  </si>
  <si>
    <t>包学豪</t>
  </si>
  <si>
    <t>延平区人事人才公共服务中心</t>
  </si>
  <si>
    <t>1217878290933</t>
  </si>
  <si>
    <t>陈征阳</t>
  </si>
  <si>
    <t>1217878311333</t>
  </si>
  <si>
    <t>庄晓婷</t>
  </si>
  <si>
    <t>1217878337933</t>
  </si>
  <si>
    <t>庄晓坡</t>
  </si>
  <si>
    <t>1217878359033</t>
  </si>
  <si>
    <t>彭措拉登</t>
  </si>
  <si>
    <t>阿坝县公共就业和人才交流服务中心</t>
  </si>
  <si>
    <t>1217878753033</t>
  </si>
  <si>
    <t>王康</t>
  </si>
  <si>
    <t>厦门市思明区人才交流中心</t>
  </si>
  <si>
    <t>1217878777833</t>
  </si>
  <si>
    <t>周红尘</t>
  </si>
  <si>
    <t>1217878804033</t>
  </si>
  <si>
    <t>吴鸿权</t>
  </si>
  <si>
    <t>1217878829133</t>
  </si>
  <si>
    <t>叶杨凤</t>
  </si>
  <si>
    <t>1217878859733</t>
  </si>
  <si>
    <t>周陈凤</t>
  </si>
  <si>
    <t>1217878878733</t>
  </si>
  <si>
    <t>黄琳</t>
  </si>
  <si>
    <t>1217878903133</t>
  </si>
  <si>
    <t>庄雯婷</t>
  </si>
  <si>
    <t>1217878929733</t>
  </si>
  <si>
    <t>黄益榕</t>
  </si>
  <si>
    <t>1217878952733</t>
  </si>
  <si>
    <t>苏彬鸿</t>
  </si>
  <si>
    <t>1217878973433</t>
  </si>
  <si>
    <t>周思涵</t>
  </si>
  <si>
    <t>江西省萍乡市莲花县就业创业服务中心</t>
  </si>
  <si>
    <t>1217879001233</t>
  </si>
  <si>
    <t>林伟</t>
  </si>
  <si>
    <t>1217879028133</t>
  </si>
  <si>
    <t>周峻</t>
  </si>
  <si>
    <t>1217879144633</t>
  </si>
  <si>
    <t>余根浩</t>
  </si>
  <si>
    <t>晋安区人事人才公共服务中心</t>
  </si>
  <si>
    <t>1217879176933</t>
  </si>
  <si>
    <t>吴俊昊</t>
  </si>
  <si>
    <t>1217879203533</t>
  </si>
  <si>
    <t>叶锦锈</t>
  </si>
  <si>
    <t>中国海峡人才市场</t>
  </si>
  <si>
    <t>林人杰</t>
  </si>
  <si>
    <t>台江区人事人才公共服务中心</t>
  </si>
  <si>
    <t>1239195247033</t>
  </si>
  <si>
    <t>卢潇杨</t>
  </si>
  <si>
    <t>徐婉婷</t>
  </si>
  <si>
    <t>罗婕</t>
  </si>
  <si>
    <t>林铭达</t>
  </si>
  <si>
    <t>1239195298233</t>
  </si>
  <si>
    <t>吴岑幸芷</t>
  </si>
  <si>
    <t>郭力</t>
  </si>
  <si>
    <t>王璐</t>
  </si>
  <si>
    <t>吴嘉琪</t>
  </si>
  <si>
    <t>程玲星</t>
  </si>
  <si>
    <t>雷鑫</t>
  </si>
  <si>
    <t>雷熙</t>
  </si>
  <si>
    <t>姚万城</t>
  </si>
  <si>
    <t>钟政树</t>
  </si>
  <si>
    <t>叶佳琪</t>
  </si>
  <si>
    <t>戴黄隆</t>
  </si>
  <si>
    <t>陈圣尔</t>
  </si>
  <si>
    <t>林子健</t>
  </si>
  <si>
    <t>林延坊</t>
  </si>
  <si>
    <t>1217879220333</t>
  </si>
  <si>
    <t>雷祖发</t>
  </si>
  <si>
    <t>1217879253033</t>
  </si>
  <si>
    <t>洪鑫</t>
  </si>
  <si>
    <t>1217879279533</t>
  </si>
  <si>
    <t>郑锦枫</t>
  </si>
  <si>
    <t>1217879302233</t>
  </si>
  <si>
    <t>谢楷生</t>
  </si>
  <si>
    <t>1217879326533</t>
  </si>
  <si>
    <t>郭永琦</t>
  </si>
  <si>
    <t>1217879346433</t>
  </si>
  <si>
    <t>郑文杰</t>
  </si>
  <si>
    <t>1217879366833</t>
  </si>
  <si>
    <t>刘欣宇</t>
  </si>
  <si>
    <t>1217879402833</t>
  </si>
  <si>
    <t>费英连</t>
  </si>
  <si>
    <t>1217879435433</t>
  </si>
  <si>
    <t>梁紫腾</t>
  </si>
  <si>
    <t>涵江区人力资源公共服务中心</t>
  </si>
  <si>
    <t>1217879470333</t>
  </si>
  <si>
    <t>邱加华</t>
  </si>
  <si>
    <t>1217879497233</t>
  </si>
  <si>
    <t>郑文铖</t>
  </si>
  <si>
    <t>永安市人事人才公共服务中心</t>
  </si>
  <si>
    <t>1217879527533</t>
  </si>
  <si>
    <t>林文桂</t>
  </si>
  <si>
    <t>武平县人事人才公共服务中心</t>
  </si>
  <si>
    <t>1217879549633</t>
  </si>
  <si>
    <t>叶永清</t>
  </si>
  <si>
    <t>1217879580533</t>
  </si>
  <si>
    <t>郑世平</t>
  </si>
  <si>
    <t>1217879609433</t>
  </si>
  <si>
    <t>高亮亮</t>
  </si>
  <si>
    <t>1217879644333</t>
  </si>
  <si>
    <t>邱敏妍</t>
  </si>
  <si>
    <t>1217879668133</t>
  </si>
  <si>
    <t>郑怡欣</t>
  </si>
  <si>
    <t>1217879694233</t>
  </si>
  <si>
    <t>李洁</t>
  </si>
  <si>
    <t>1217879720533</t>
  </si>
  <si>
    <t>李余真</t>
  </si>
  <si>
    <t>1217879748333</t>
  </si>
  <si>
    <t>黄翠婷</t>
  </si>
  <si>
    <t>1217879771333</t>
  </si>
  <si>
    <t>朱璇</t>
  </si>
  <si>
    <t>1217879796533</t>
  </si>
  <si>
    <t>钟楷楠</t>
  </si>
  <si>
    <t>1217879820633</t>
  </si>
  <si>
    <t>李江涛</t>
  </si>
  <si>
    <t>1217879846133</t>
  </si>
  <si>
    <t>黄赐平</t>
  </si>
  <si>
    <t>1217879875333</t>
  </si>
  <si>
    <t>黄鹏辉</t>
  </si>
  <si>
    <t>1217879898833</t>
  </si>
  <si>
    <t>王立强</t>
  </si>
  <si>
    <t>1217879925033</t>
  </si>
  <si>
    <t>庄庆会</t>
  </si>
  <si>
    <t>1217879946733</t>
  </si>
  <si>
    <t>汤国栋</t>
  </si>
  <si>
    <t>1217879982033</t>
  </si>
  <si>
    <t>袁嘉豪</t>
  </si>
  <si>
    <t>1217880008533</t>
  </si>
  <si>
    <t>林系豪</t>
  </si>
  <si>
    <t>1217880035533</t>
  </si>
  <si>
    <t>吴春淳</t>
  </si>
  <si>
    <t>尤溪县人事人才公共服务中心</t>
  </si>
  <si>
    <t>1217880057633</t>
  </si>
  <si>
    <t>林晓东</t>
  </si>
  <si>
    <t>泉州市就业和人才人事公共服务中心</t>
  </si>
  <si>
    <t>1217880088533</t>
  </si>
  <si>
    <t>李美凤</t>
  </si>
  <si>
    <t>永春县人事人才公共服务中心</t>
  </si>
  <si>
    <t>1217880119133</t>
  </si>
  <si>
    <t>郑康宁</t>
  </si>
  <si>
    <t>1217880150633</t>
  </si>
  <si>
    <t>许喻莲</t>
  </si>
  <si>
    <t>1217880761433</t>
  </si>
  <si>
    <t>朱佳露</t>
  </si>
  <si>
    <t>1217880775533</t>
  </si>
  <si>
    <t>郑雅君</t>
  </si>
  <si>
    <t>1217880792333</t>
  </si>
  <si>
    <t>唐莹霄</t>
  </si>
  <si>
    <t>1217880810733</t>
  </si>
  <si>
    <t>何朝阳</t>
  </si>
  <si>
    <t>1217880839333</t>
  </si>
  <si>
    <t>叶茂鑫</t>
  </si>
  <si>
    <t>1217880864533</t>
  </si>
  <si>
    <t>许滨</t>
  </si>
  <si>
    <t>650105</t>
  </si>
  <si>
    <t>产品艺术设计</t>
  </si>
  <si>
    <t>沈佳蕾</t>
  </si>
  <si>
    <t>1217880979633</t>
  </si>
  <si>
    <t>钟龙真</t>
  </si>
  <si>
    <t>1217881029533</t>
  </si>
  <si>
    <t>陈羽垚</t>
  </si>
  <si>
    <t>1217881074633</t>
  </si>
  <si>
    <t>陈睿哲</t>
  </si>
  <si>
    <t>1217881130033</t>
  </si>
  <si>
    <t>梁建荣</t>
  </si>
  <si>
    <t>1217881168433</t>
  </si>
  <si>
    <t>谢棋富</t>
  </si>
  <si>
    <t>上杭县人力资源公共服务中心</t>
  </si>
  <si>
    <t>1217881226533</t>
  </si>
  <si>
    <t>梁劲松</t>
  </si>
  <si>
    <t>明溪县人事人才公共服务中心</t>
  </si>
  <si>
    <t>1217881273333</t>
  </si>
  <si>
    <t>陈季君</t>
  </si>
  <si>
    <t>1217881330533</t>
  </si>
  <si>
    <t>苏倩倩</t>
  </si>
  <si>
    <t>1217881386133</t>
  </si>
  <si>
    <t>陈菊</t>
  </si>
  <si>
    <t>四川省广安市前峰区人力资源服务中心</t>
  </si>
  <si>
    <t>1217881438533</t>
  </si>
  <si>
    <t>卓小芳</t>
  </si>
  <si>
    <t>1217881498633</t>
  </si>
  <si>
    <t>林永杰</t>
  </si>
  <si>
    <t>1217881547933</t>
  </si>
  <si>
    <t>雷建斌</t>
  </si>
  <si>
    <t>1217881596433</t>
  </si>
  <si>
    <t>林宇柏</t>
  </si>
  <si>
    <t>1217881631533</t>
  </si>
  <si>
    <t>陈鸣泽</t>
  </si>
  <si>
    <t>1217881679733</t>
  </si>
  <si>
    <t>胡晓旭</t>
  </si>
  <si>
    <t>1217881730233</t>
  </si>
  <si>
    <t>林泽炜</t>
  </si>
  <si>
    <t>1217881762533</t>
  </si>
  <si>
    <t>范朝霞</t>
  </si>
  <si>
    <t>1217881796533</t>
  </si>
  <si>
    <t>卢伟滨</t>
  </si>
  <si>
    <t>洛江区人力资源公共服务中心</t>
  </si>
  <si>
    <t>1217881841333</t>
  </si>
  <si>
    <t>康建州</t>
  </si>
  <si>
    <t>1217881880733</t>
  </si>
  <si>
    <t>吴杨薇</t>
  </si>
  <si>
    <t>互联网金融</t>
  </si>
  <si>
    <t>李鹏辉</t>
  </si>
  <si>
    <t>1217881963033</t>
  </si>
  <si>
    <t>林靖</t>
  </si>
  <si>
    <t>1239195353233</t>
  </si>
  <si>
    <t>林静</t>
  </si>
  <si>
    <t>1239195407333</t>
  </si>
  <si>
    <t>曹若杰</t>
  </si>
  <si>
    <t>郑博文</t>
  </si>
  <si>
    <t>曹志伟</t>
  </si>
  <si>
    <t>魏来</t>
  </si>
  <si>
    <t>陈柠</t>
  </si>
  <si>
    <t>林鸿</t>
  </si>
  <si>
    <t>寿宁县人事人才公共服务中心</t>
  </si>
  <si>
    <t>1239195462633</t>
  </si>
  <si>
    <t>雷郭雄</t>
  </si>
  <si>
    <t>1239195512233</t>
  </si>
  <si>
    <t>兰智伟</t>
  </si>
  <si>
    <t>1239195573733</t>
  </si>
  <si>
    <t>李麟靖</t>
  </si>
  <si>
    <t>1239195629533</t>
  </si>
  <si>
    <t>王地明</t>
  </si>
  <si>
    <t>1239195682533</t>
  </si>
  <si>
    <t>郑荣艺</t>
  </si>
  <si>
    <t>1239195738933</t>
  </si>
  <si>
    <t>汤品</t>
  </si>
  <si>
    <t>1239195793133</t>
  </si>
  <si>
    <t>黄明威</t>
  </si>
  <si>
    <t>1239195845533</t>
  </si>
  <si>
    <t>钟永庆</t>
  </si>
  <si>
    <t>1239195892333</t>
  </si>
  <si>
    <t>吴文韬</t>
  </si>
  <si>
    <t>邱星情</t>
  </si>
  <si>
    <t>倪铃杰</t>
  </si>
  <si>
    <t>庄晋龙</t>
  </si>
  <si>
    <t>邱启露</t>
  </si>
  <si>
    <t>李述梅</t>
  </si>
  <si>
    <t>赵蒙蒙</t>
  </si>
  <si>
    <t>1239195949533</t>
  </si>
  <si>
    <t>严思琪</t>
  </si>
  <si>
    <t>陈文婷</t>
  </si>
  <si>
    <t>福建省南平市建瓯市上西河221号401室</t>
  </si>
  <si>
    <t>1218002033533</t>
  </si>
  <si>
    <t>王嘉楠</t>
  </si>
  <si>
    <t>魏国城</t>
  </si>
  <si>
    <t>刘秀玉</t>
  </si>
  <si>
    <t>1239195994633</t>
  </si>
  <si>
    <t>吕浩伟</t>
  </si>
  <si>
    <t>1239196033033</t>
  </si>
  <si>
    <t>黄盛容</t>
  </si>
  <si>
    <t>1239196080833</t>
  </si>
  <si>
    <t>廖朝伟</t>
  </si>
  <si>
    <t>1239196120233</t>
  </si>
  <si>
    <t>毛嘉楠</t>
  </si>
  <si>
    <t>1239196154233</t>
  </si>
  <si>
    <t>郭芷妍</t>
  </si>
  <si>
    <t>陈美琪</t>
  </si>
  <si>
    <t>1239196304433</t>
  </si>
  <si>
    <t>陈书涵</t>
  </si>
  <si>
    <t>1239196348633</t>
  </si>
  <si>
    <t>游子俊</t>
  </si>
  <si>
    <t>670411</t>
  </si>
  <si>
    <t>电子竞技运动与管理</t>
  </si>
  <si>
    <t>1217882002333</t>
  </si>
  <si>
    <t>刘杭</t>
  </si>
  <si>
    <t>丰城市人才开发交流服务中心</t>
  </si>
  <si>
    <t>1217882047933</t>
  </si>
  <si>
    <t>吴俊霖</t>
  </si>
  <si>
    <t>1217882088033</t>
  </si>
  <si>
    <t>魏栋</t>
  </si>
  <si>
    <t>1217882282933</t>
  </si>
  <si>
    <t>陈榕灿</t>
  </si>
  <si>
    <t>1217882323733</t>
  </si>
  <si>
    <t>黄书砚</t>
  </si>
  <si>
    <t>1217882359433</t>
  </si>
  <si>
    <t>马健伟</t>
  </si>
  <si>
    <t>1217882393033</t>
  </si>
  <si>
    <t>陈益铭</t>
  </si>
  <si>
    <t>1217882426333</t>
  </si>
  <si>
    <t>许振强</t>
  </si>
  <si>
    <t>1217882462633</t>
  </si>
  <si>
    <t>苏志峣</t>
  </si>
  <si>
    <t>1217882492133</t>
  </si>
  <si>
    <t>严俊坤</t>
  </si>
  <si>
    <t>1217882537433</t>
  </si>
  <si>
    <t>罗伟霖</t>
  </si>
  <si>
    <t>1217882575433</t>
  </si>
  <si>
    <t>杨川翔</t>
  </si>
  <si>
    <t>1217882614533</t>
  </si>
  <si>
    <t>林荣锋</t>
  </si>
  <si>
    <t>1217882646833</t>
  </si>
  <si>
    <t>魏哲宇</t>
  </si>
  <si>
    <t>1217882672933</t>
  </si>
  <si>
    <t>杨周伟</t>
  </si>
  <si>
    <t>1217882704933</t>
  </si>
  <si>
    <t>王镇东</t>
  </si>
  <si>
    <t>1217882734433</t>
  </si>
  <si>
    <t>林志平</t>
  </si>
  <si>
    <t>1217882763633</t>
  </si>
  <si>
    <t>陈秋林</t>
  </si>
  <si>
    <t>1217882791433</t>
  </si>
  <si>
    <t>曾佑辉</t>
  </si>
  <si>
    <t>1217882831933</t>
  </si>
  <si>
    <t>石松佳</t>
  </si>
  <si>
    <t>1217882871633</t>
  </si>
  <si>
    <t>林淼宇</t>
  </si>
  <si>
    <t>1217882903633</t>
  </si>
  <si>
    <t>江林春</t>
  </si>
  <si>
    <t>1217882936233</t>
  </si>
  <si>
    <t>姚晓迪</t>
  </si>
  <si>
    <t>1217882962333</t>
  </si>
  <si>
    <t>陈光文</t>
  </si>
  <si>
    <t>1217882994633</t>
  </si>
  <si>
    <t>何振龙</t>
  </si>
  <si>
    <t>1217883025533</t>
  </si>
  <si>
    <t>黄潇晗</t>
  </si>
  <si>
    <t>1217883056433</t>
  </si>
  <si>
    <t>郑豪骏</t>
  </si>
  <si>
    <t>1217883084233</t>
  </si>
  <si>
    <t>魏林才</t>
  </si>
  <si>
    <t>1217883116233</t>
  </si>
  <si>
    <t>汤毅</t>
  </si>
  <si>
    <t>厦门市海沧区人才服务中心</t>
  </si>
  <si>
    <t>1217883165833</t>
  </si>
  <si>
    <t>林敏</t>
  </si>
  <si>
    <t>1217883203533</t>
  </si>
  <si>
    <t>黄宗灯</t>
  </si>
  <si>
    <t>1217883231333</t>
  </si>
  <si>
    <t>欧槟瑜</t>
  </si>
  <si>
    <t>1217883288833</t>
  </si>
  <si>
    <t>陈海斌</t>
  </si>
  <si>
    <t>1217883326533</t>
  </si>
  <si>
    <t>吴勇超</t>
  </si>
  <si>
    <t>1217883358833</t>
  </si>
  <si>
    <t>鲍铚</t>
  </si>
  <si>
    <t>1217883383533</t>
  </si>
  <si>
    <t>李栋梁</t>
  </si>
  <si>
    <t>1217883408433</t>
  </si>
  <si>
    <t>曾鑫成</t>
  </si>
  <si>
    <t>1217883440233</t>
  </si>
  <si>
    <t>陈警威</t>
  </si>
  <si>
    <t>1217883464533</t>
  </si>
  <si>
    <t>刘铭杰</t>
  </si>
  <si>
    <t>1217883491533</t>
  </si>
  <si>
    <t>温与正</t>
  </si>
  <si>
    <t>1217883514733</t>
  </si>
  <si>
    <t>张睿</t>
  </si>
  <si>
    <t>1217883541133</t>
  </si>
  <si>
    <t>方伟杰</t>
  </si>
  <si>
    <t>1217883561533</t>
  </si>
  <si>
    <t>陈铖</t>
  </si>
  <si>
    <t>1217883578233</t>
  </si>
  <si>
    <t>黄岩</t>
  </si>
  <si>
    <t>1217883594133</t>
  </si>
  <si>
    <t>周松</t>
  </si>
  <si>
    <t>1217883612533</t>
  </si>
  <si>
    <t>林君韬</t>
  </si>
  <si>
    <t>1217883629233</t>
  </si>
  <si>
    <t>庄素芳</t>
  </si>
  <si>
    <t>1217883647933</t>
  </si>
  <si>
    <t>陈艳芳</t>
  </si>
  <si>
    <t>1217883659833</t>
  </si>
  <si>
    <t>曾嘉莹</t>
  </si>
  <si>
    <t>1217883681433</t>
  </si>
  <si>
    <t>王宇坤</t>
  </si>
  <si>
    <t>1217883701533</t>
  </si>
  <si>
    <t>魏智成</t>
  </si>
  <si>
    <t>1217883797333</t>
  </si>
  <si>
    <t>翁家文</t>
  </si>
  <si>
    <t>建瓯市人事人才公共服务中心</t>
  </si>
  <si>
    <t>1217883833333</t>
  </si>
  <si>
    <t>吴强华</t>
  </si>
  <si>
    <t>1217883849733</t>
  </si>
  <si>
    <t>孔繁晟</t>
  </si>
  <si>
    <t>柘荣县人事人才公共服务中心</t>
  </si>
  <si>
    <t>1217883871333</t>
  </si>
  <si>
    <t>郑若铭</t>
  </si>
  <si>
    <t>龙港市社会事业局人力资源和社会保障科</t>
  </si>
  <si>
    <t>1217883893433</t>
  </si>
  <si>
    <t>郭鑫源</t>
  </si>
  <si>
    <t>福安市人民政府征兵办公室</t>
  </si>
  <si>
    <t>1217883914933</t>
  </si>
  <si>
    <t>陈荣灿</t>
  </si>
  <si>
    <t>1217883937333</t>
  </si>
  <si>
    <t>江一鸣</t>
  </si>
  <si>
    <t>邵武市人民政府征兵办公室</t>
  </si>
  <si>
    <t>1217883961733</t>
  </si>
  <si>
    <t>王晔</t>
  </si>
  <si>
    <t>1217883981533</t>
  </si>
  <si>
    <t>王星军</t>
  </si>
  <si>
    <t>1217884001433</t>
  </si>
  <si>
    <t>陈诗祁</t>
  </si>
  <si>
    <t>1217884022133</t>
  </si>
  <si>
    <t>简艺铭</t>
  </si>
  <si>
    <t>1217884041133</t>
  </si>
  <si>
    <t>许云毅</t>
  </si>
  <si>
    <t>1239196381833</t>
  </si>
  <si>
    <t>陈明轩</t>
  </si>
  <si>
    <t>1239196413833</t>
  </si>
  <si>
    <t>池鑫</t>
  </si>
  <si>
    <t>1239196438033</t>
  </si>
  <si>
    <t>王杭</t>
  </si>
  <si>
    <t>林宇涛</t>
  </si>
  <si>
    <t>吴榕彬</t>
  </si>
  <si>
    <t>罗俊杰</t>
  </si>
  <si>
    <t>吴玉梅</t>
  </si>
  <si>
    <t>1239196464533</t>
  </si>
  <si>
    <t>范照亮</t>
  </si>
  <si>
    <t>林铭</t>
  </si>
  <si>
    <t>郑毅</t>
  </si>
  <si>
    <t>郑志鑫</t>
  </si>
  <si>
    <t>1239196495033</t>
  </si>
  <si>
    <t>吴伟杰</t>
  </si>
  <si>
    <t>610205</t>
  </si>
  <si>
    <t>1217886202333</t>
  </si>
  <si>
    <t>郑子麒</t>
  </si>
  <si>
    <t>梁成汗</t>
  </si>
  <si>
    <t>石仙城</t>
  </si>
  <si>
    <t>郭泽琳</t>
  </si>
  <si>
    <t>630302</t>
  </si>
  <si>
    <t>会计</t>
  </si>
  <si>
    <t>1218005997733</t>
  </si>
  <si>
    <t>李晨帅</t>
  </si>
  <si>
    <t>1239196544233</t>
  </si>
  <si>
    <t>林城宇</t>
  </si>
  <si>
    <t>郑子艇</t>
  </si>
  <si>
    <t>1217884064633</t>
  </si>
  <si>
    <t>刘益廷</t>
  </si>
  <si>
    <t>1217884082233</t>
  </si>
  <si>
    <t>吴方卓</t>
  </si>
  <si>
    <t>1217884098633</t>
  </si>
  <si>
    <t>叶馨泽</t>
  </si>
  <si>
    <t>洞头区人才管理服务中心</t>
  </si>
  <si>
    <t>1217884117333</t>
  </si>
  <si>
    <t>杨苏</t>
  </si>
  <si>
    <t>荔城区人事人才公共服务中心</t>
  </si>
  <si>
    <t>1217884132933</t>
  </si>
  <si>
    <t>王城</t>
  </si>
  <si>
    <t>1217884150533</t>
  </si>
  <si>
    <t>胡进</t>
  </si>
  <si>
    <t>1217884163833</t>
  </si>
  <si>
    <t>陈铮炀</t>
  </si>
  <si>
    <t>1217884191633</t>
  </si>
  <si>
    <t>陈仕彬</t>
  </si>
  <si>
    <t>1217884208533</t>
  </si>
  <si>
    <t>张博凯</t>
  </si>
  <si>
    <t>1239196788533</t>
  </si>
  <si>
    <t>钟怿鸣</t>
  </si>
  <si>
    <t>1239196809033</t>
  </si>
  <si>
    <t>陈秀铃</t>
  </si>
  <si>
    <t>1239196831633</t>
  </si>
  <si>
    <t>郑文英</t>
  </si>
  <si>
    <t>1239196859933</t>
  </si>
  <si>
    <t>吴忆娴</t>
  </si>
  <si>
    <t>1239196881533</t>
  </si>
  <si>
    <t>曾维蕊</t>
  </si>
  <si>
    <t>1239196905533</t>
  </si>
  <si>
    <t>谢金辉</t>
  </si>
  <si>
    <t>福建商学院</t>
  </si>
  <si>
    <t>1239196925433</t>
  </si>
  <si>
    <t>黄志君</t>
  </si>
  <si>
    <t>1239196947533</t>
  </si>
  <si>
    <t>林祥君</t>
  </si>
  <si>
    <t>1239196966533</t>
  </si>
  <si>
    <t>陈思含</t>
  </si>
  <si>
    <t>1239196979833</t>
  </si>
  <si>
    <t>何杜宇</t>
  </si>
  <si>
    <t>1239196998833</t>
  </si>
  <si>
    <t>陈修远</t>
  </si>
  <si>
    <t>1239197016433</t>
  </si>
  <si>
    <t>罗毅炜</t>
  </si>
  <si>
    <t>1239197036833</t>
  </si>
  <si>
    <t>王文豪</t>
  </si>
  <si>
    <t>浦城县人力资源公共服务中心</t>
  </si>
  <si>
    <t>1217896156033</t>
  </si>
  <si>
    <t>智能产品开发</t>
  </si>
  <si>
    <t>1218003888933</t>
  </si>
  <si>
    <t>罗竞湧</t>
  </si>
  <si>
    <t>1239197110833</t>
  </si>
  <si>
    <t>谢洪清</t>
  </si>
  <si>
    <t>1239195202433</t>
  </si>
  <si>
    <t>陈华杰</t>
  </si>
  <si>
    <t>610115</t>
  </si>
  <si>
    <t>移动互联应用技术</t>
  </si>
  <si>
    <t>1217884221933</t>
  </si>
  <si>
    <t>陈嘉城</t>
  </si>
  <si>
    <t>1217884242633</t>
  </si>
  <si>
    <t>陈维隆</t>
  </si>
  <si>
    <t>1217884254533</t>
  </si>
  <si>
    <t>王杰</t>
  </si>
  <si>
    <t>1217895045133</t>
  </si>
  <si>
    <t>陈宇</t>
  </si>
  <si>
    <t>1217884283733</t>
  </si>
  <si>
    <t>黄乐发</t>
  </si>
  <si>
    <t>1217884300733</t>
  </si>
  <si>
    <t>黄新光</t>
  </si>
  <si>
    <t>1217884313033</t>
  </si>
  <si>
    <t>纪煌</t>
  </si>
  <si>
    <t>1217884323133</t>
  </si>
  <si>
    <t>李施恒</t>
  </si>
  <si>
    <t>1217884335533</t>
  </si>
  <si>
    <t>林金新</t>
  </si>
  <si>
    <t>1217884360833</t>
  </si>
  <si>
    <t>林雨菲</t>
  </si>
  <si>
    <t>1217884382933</t>
  </si>
  <si>
    <t>卢俊</t>
  </si>
  <si>
    <t>1217884398233</t>
  </si>
  <si>
    <t>陆苏珍</t>
  </si>
  <si>
    <t>1217884429933</t>
  </si>
  <si>
    <t>罗鹏泽</t>
  </si>
  <si>
    <t>1217884451533</t>
  </si>
  <si>
    <t>聂志超</t>
  </si>
  <si>
    <t xml:space="preserve">光泽县人事人才公共服务中心 </t>
  </si>
  <si>
    <t>1217884475333</t>
  </si>
  <si>
    <t>阮丁文</t>
  </si>
  <si>
    <t>1217884497433</t>
  </si>
  <si>
    <t>王子英</t>
  </si>
  <si>
    <t>1217884518933</t>
  </si>
  <si>
    <t>吴凯祥</t>
  </si>
  <si>
    <t xml:space="preserve"> 漳州市云霄县人事人才公共服务中心 </t>
  </si>
  <si>
    <t>1217884539633</t>
  </si>
  <si>
    <t>吴孝栋</t>
  </si>
  <si>
    <t>1217884560933</t>
  </si>
  <si>
    <t>肖文涛</t>
  </si>
  <si>
    <t>广西省全州县人才服务管理办公室</t>
  </si>
  <si>
    <t>1217884578033</t>
  </si>
  <si>
    <t>谢荣涛</t>
  </si>
  <si>
    <t>1217884603433</t>
  </si>
  <si>
    <t>叶泽斌</t>
  </si>
  <si>
    <t>1217884641433</t>
  </si>
  <si>
    <t>叶忠京</t>
  </si>
  <si>
    <t>1217884668333</t>
  </si>
  <si>
    <t>张晓坤</t>
  </si>
  <si>
    <t>惠安县就业和人事人才公共服务中心</t>
  </si>
  <si>
    <t>1217884698933</t>
  </si>
  <si>
    <t>张逸晨</t>
  </si>
  <si>
    <t>1217884723333</t>
  </si>
  <si>
    <t>郑斐毅</t>
  </si>
  <si>
    <t>1217884761333</t>
  </si>
  <si>
    <t>郑虹雨</t>
  </si>
  <si>
    <t>1217884789633</t>
  </si>
  <si>
    <t>蔡龙飞</t>
  </si>
  <si>
    <t>610307</t>
  </si>
  <si>
    <t>物联网工程技术</t>
  </si>
  <si>
    <t>1217884972033</t>
  </si>
  <si>
    <t>陈弘亮</t>
  </si>
  <si>
    <t>1217885037933</t>
  </si>
  <si>
    <t>陈睿康</t>
  </si>
  <si>
    <t>1217885072833</t>
  </si>
  <si>
    <t>陈圣晖</t>
  </si>
  <si>
    <t>1217885103433</t>
  </si>
  <si>
    <t>陈淞</t>
  </si>
  <si>
    <t>1217885146233</t>
  </si>
  <si>
    <t>邓兴剀</t>
  </si>
  <si>
    <t>泰宁县人力资源公共服务中心</t>
  </si>
  <si>
    <t>1217885192733</t>
  </si>
  <si>
    <t>范羿</t>
  </si>
  <si>
    <t>1217885230433</t>
  </si>
  <si>
    <t>方子寒</t>
  </si>
  <si>
    <t>1217885279433</t>
  </si>
  <si>
    <t>傅伟杉</t>
  </si>
  <si>
    <t>1217885325633</t>
  </si>
  <si>
    <t>黄鸿辉</t>
  </si>
  <si>
    <t>1217885365333</t>
  </si>
  <si>
    <t>江浩</t>
  </si>
  <si>
    <t>1217885405833</t>
  </si>
  <si>
    <t>孔笑广</t>
  </si>
  <si>
    <t>山东省菏泽市定陶区人社局</t>
  </si>
  <si>
    <t>1217885434033</t>
  </si>
  <si>
    <t>李贵坤</t>
  </si>
  <si>
    <t>1217885471633</t>
  </si>
  <si>
    <t>李伟江</t>
  </si>
  <si>
    <t>1217885503633</t>
  </si>
  <si>
    <t>李旭彬</t>
  </si>
  <si>
    <t>1217885537633</t>
  </si>
  <si>
    <t>李梓清</t>
  </si>
  <si>
    <t>1217885575633</t>
  </si>
  <si>
    <t>林栗</t>
  </si>
  <si>
    <t>1217885606233</t>
  </si>
  <si>
    <t>林泽楷</t>
  </si>
  <si>
    <t>1217885641133</t>
  </si>
  <si>
    <t>舒懂</t>
  </si>
  <si>
    <t>贵州铜仁市松桃县人才交流服务中心</t>
  </si>
  <si>
    <t>1217885672533</t>
  </si>
  <si>
    <t>许俊宏</t>
  </si>
  <si>
    <t>1217885705433</t>
  </si>
  <si>
    <t>杨国平</t>
  </si>
  <si>
    <t>平和县人才交流服务中心</t>
  </si>
  <si>
    <t>1217885740333</t>
  </si>
  <si>
    <t>叶秋敏</t>
  </si>
  <si>
    <t>1217885769033</t>
  </si>
  <si>
    <t>张本斌</t>
  </si>
  <si>
    <t>1217885794733</t>
  </si>
  <si>
    <t>郑继涛</t>
  </si>
  <si>
    <t>浙江省苍南县人才开发和就业服务中心</t>
  </si>
  <si>
    <t>1217885823633</t>
  </si>
  <si>
    <t>卓越</t>
  </si>
  <si>
    <t>1217885854533</t>
  </si>
  <si>
    <t>物流管理</t>
  </si>
  <si>
    <t>1217997878233</t>
  </si>
  <si>
    <t>陈文辉</t>
  </si>
  <si>
    <t>1217885897333</t>
  </si>
  <si>
    <t>成伟</t>
  </si>
  <si>
    <t>重庆市江津区就业和人才服务局</t>
  </si>
  <si>
    <t>1217885916533</t>
  </si>
  <si>
    <t>何嘉兴</t>
  </si>
  <si>
    <t>1217885940433</t>
  </si>
  <si>
    <t>江寒文</t>
  </si>
  <si>
    <t>1217885958533</t>
  </si>
  <si>
    <t>兰嘉浩</t>
  </si>
  <si>
    <t>1217885985033</t>
  </si>
  <si>
    <t>兰耀华</t>
  </si>
  <si>
    <t>1217886012433</t>
  </si>
  <si>
    <t>林家灿</t>
  </si>
  <si>
    <t>1217886034533</t>
  </si>
  <si>
    <t>林景熙</t>
  </si>
  <si>
    <t>1217886060633</t>
  </si>
  <si>
    <t>林毅</t>
  </si>
  <si>
    <t>1217886078733</t>
  </si>
  <si>
    <t>欧阳淞</t>
  </si>
  <si>
    <t>1217886110233</t>
  </si>
  <si>
    <t>阮晨曦</t>
  </si>
  <si>
    <t>1217886130633</t>
  </si>
  <si>
    <t>王志贤</t>
  </si>
  <si>
    <t>1217886152733</t>
  </si>
  <si>
    <t>翁以鑫</t>
  </si>
  <si>
    <t>1217886173433</t>
  </si>
  <si>
    <t>马鹏程</t>
  </si>
  <si>
    <t>1217895010833</t>
  </si>
  <si>
    <t>吴振伟</t>
  </si>
  <si>
    <t>1217886226133</t>
  </si>
  <si>
    <t>于劲松</t>
  </si>
  <si>
    <t>1217886254033</t>
  </si>
  <si>
    <t>俞凌风</t>
  </si>
  <si>
    <t>1217886294733</t>
  </si>
  <si>
    <t>郑宏洁</t>
  </si>
  <si>
    <t>1217886317933</t>
  </si>
  <si>
    <t>朱瑞</t>
  </si>
  <si>
    <t>1217886333833</t>
  </si>
  <si>
    <t>胡晓利</t>
  </si>
  <si>
    <t>1217886357633</t>
  </si>
  <si>
    <t>黄世涛</t>
  </si>
  <si>
    <t>1217886381033</t>
  </si>
  <si>
    <t>李常楗</t>
  </si>
  <si>
    <t>1217886405533</t>
  </si>
  <si>
    <t>林志钊</t>
  </si>
  <si>
    <t>1217886429333</t>
  </si>
  <si>
    <t>刘志铠</t>
  </si>
  <si>
    <t>永春县就业和人事人才服务中心</t>
  </si>
  <si>
    <t>1217886459933</t>
  </si>
  <si>
    <t>孙庭伟</t>
  </si>
  <si>
    <t>1217886497933</t>
  </si>
  <si>
    <t>吴文彬</t>
  </si>
  <si>
    <t>1217886582433</t>
  </si>
  <si>
    <t>许友燊</t>
  </si>
  <si>
    <t>1217886608733</t>
  </si>
  <si>
    <t>杨祯源</t>
  </si>
  <si>
    <t>1217886638233</t>
  </si>
  <si>
    <t>余加奇</t>
  </si>
  <si>
    <t>广东省韶关市人才服务局</t>
  </si>
  <si>
    <t>1217886667433</t>
  </si>
  <si>
    <t>俞喆浩</t>
  </si>
  <si>
    <t>1217886689533</t>
  </si>
  <si>
    <t>詹嘉辉</t>
  </si>
  <si>
    <t>1217886718433</t>
  </si>
  <si>
    <t>张功业</t>
  </si>
  <si>
    <t>将乐县人事人才公共服务中心</t>
  </si>
  <si>
    <t>1217886740533</t>
  </si>
  <si>
    <t>郑锦斌</t>
  </si>
  <si>
    <t>1217886771033</t>
  </si>
  <si>
    <t>朱嘉硕</t>
  </si>
  <si>
    <t>1217886807433</t>
  </si>
  <si>
    <t>陈朱宁</t>
  </si>
  <si>
    <t>1217886839733</t>
  </si>
  <si>
    <t>陈坤程</t>
  </si>
  <si>
    <t>1217886863533</t>
  </si>
  <si>
    <t>陈祺涌</t>
  </si>
  <si>
    <t>1217886887933</t>
  </si>
  <si>
    <t>陈欣潮</t>
  </si>
  <si>
    <t>1217886909733</t>
  </si>
  <si>
    <t>黄桂林</t>
  </si>
  <si>
    <t>1217886936133</t>
  </si>
  <si>
    <t>黄思诚</t>
  </si>
  <si>
    <t>1217886958233</t>
  </si>
  <si>
    <t>林宸</t>
  </si>
  <si>
    <t>1217886985733</t>
  </si>
  <si>
    <t>林年咏</t>
  </si>
  <si>
    <t>1217887011833</t>
  </si>
  <si>
    <t>林玮轩</t>
  </si>
  <si>
    <t>1217887038733</t>
  </si>
  <si>
    <t>刘静颜</t>
  </si>
  <si>
    <t>1217887059433</t>
  </si>
  <si>
    <t>刘莹莹</t>
  </si>
  <si>
    <t>1217887080733</t>
  </si>
  <si>
    <t>刘志樑</t>
  </si>
  <si>
    <t>1217887098833</t>
  </si>
  <si>
    <t>王元洁</t>
  </si>
  <si>
    <t>巫山县就业和人才服务局</t>
  </si>
  <si>
    <t>1217887116133</t>
  </si>
  <si>
    <t>夏开心</t>
  </si>
  <si>
    <t>1217887135133</t>
  </si>
  <si>
    <t>杨晶</t>
  </si>
  <si>
    <t>1217887151533</t>
  </si>
  <si>
    <t>张嘉森</t>
  </si>
  <si>
    <t>1217887168833</t>
  </si>
  <si>
    <t>朱洲兴</t>
  </si>
  <si>
    <t>1217887193533</t>
  </si>
  <si>
    <t>庄伟达</t>
  </si>
  <si>
    <t>1217887210533</t>
  </si>
  <si>
    <t>陈癸清</t>
  </si>
  <si>
    <t>1217887235733</t>
  </si>
  <si>
    <t>陈石忠</t>
  </si>
  <si>
    <t>1217887261833</t>
  </si>
  <si>
    <t>陈新宇</t>
  </si>
  <si>
    <t>1217887283933</t>
  </si>
  <si>
    <t>陈昭至</t>
  </si>
  <si>
    <t>1217887296133</t>
  </si>
  <si>
    <t>黄敏娜</t>
  </si>
  <si>
    <t>1217887317633</t>
  </si>
  <si>
    <t>赖景光</t>
  </si>
  <si>
    <t>1217887352533</t>
  </si>
  <si>
    <t>林承宇</t>
  </si>
  <si>
    <t>1217887371533</t>
  </si>
  <si>
    <t>林新煜</t>
  </si>
  <si>
    <t>1217887391933</t>
  </si>
  <si>
    <t>刘彬</t>
  </si>
  <si>
    <t>1217887410633</t>
  </si>
  <si>
    <t>苏永辉</t>
  </si>
  <si>
    <t>1217887428733</t>
  </si>
  <si>
    <t>王荣凯</t>
  </si>
  <si>
    <t>1217887446333</t>
  </si>
  <si>
    <t>谢柳倩</t>
  </si>
  <si>
    <t>1217887468433</t>
  </si>
  <si>
    <t>叶名豪</t>
  </si>
  <si>
    <t>1217887482633</t>
  </si>
  <si>
    <t>余兴榕</t>
  </si>
  <si>
    <t>1217887498033</t>
  </si>
  <si>
    <t>庄浩楠</t>
  </si>
  <si>
    <t>1217887508933</t>
  </si>
  <si>
    <t>蔡建康</t>
  </si>
  <si>
    <t>江西省上饶市万年县人才交流中心</t>
  </si>
  <si>
    <t>1217887604033</t>
  </si>
  <si>
    <t>蔡阳</t>
  </si>
  <si>
    <t>1217887622633</t>
  </si>
  <si>
    <t>动漫设计</t>
  </si>
  <si>
    <t>福建建筑人才服务中心</t>
  </si>
  <si>
    <t>陈锐</t>
  </si>
  <si>
    <t>1217887669933</t>
  </si>
  <si>
    <t>陈骁</t>
  </si>
  <si>
    <t>江西省九江市教育局就业办</t>
  </si>
  <si>
    <t>1217887689233</t>
  </si>
  <si>
    <t>方晓东</t>
  </si>
  <si>
    <t>1217887706233</t>
  </si>
  <si>
    <t>黄庆杰</t>
  </si>
  <si>
    <t>广东省揭阳市人才交流管理局</t>
  </si>
  <si>
    <t>1217887728333</t>
  </si>
  <si>
    <t>李炳耀</t>
  </si>
  <si>
    <t>1217887745633</t>
  </si>
  <si>
    <t>林子涛</t>
  </si>
  <si>
    <t>1218006437633</t>
  </si>
  <si>
    <t>吴相義</t>
  </si>
  <si>
    <t>1217887781933</t>
  </si>
  <si>
    <t>杨楷源</t>
  </si>
  <si>
    <t>1217887798633</t>
  </si>
  <si>
    <t>叶惠菊</t>
  </si>
  <si>
    <t>1217887815633</t>
  </si>
  <si>
    <t>郑雅彬</t>
  </si>
  <si>
    <t>1217887829233</t>
  </si>
  <si>
    <t>朱祉怡</t>
  </si>
  <si>
    <t>1217887841733</t>
  </si>
  <si>
    <t>蔡文涛</t>
  </si>
  <si>
    <t>1217887855333</t>
  </si>
  <si>
    <t>陈锴</t>
  </si>
  <si>
    <t>1217887869033</t>
  </si>
  <si>
    <t>陈丽</t>
  </si>
  <si>
    <t>1217887886233</t>
  </si>
  <si>
    <t>大数据技术与应用3班</t>
  </si>
  <si>
    <t>池树青</t>
  </si>
  <si>
    <t>1217887916533</t>
  </si>
  <si>
    <t>傅东龙</t>
  </si>
  <si>
    <t>1217887931533</t>
  </si>
  <si>
    <t>傅义辉</t>
  </si>
  <si>
    <t>连城县人事人才公共服务中心</t>
  </si>
  <si>
    <t>1217887944333</t>
  </si>
  <si>
    <t>江宇恒</t>
  </si>
  <si>
    <t>1217887964733</t>
  </si>
  <si>
    <t>兰兴勇</t>
  </si>
  <si>
    <t>1217887982333</t>
  </si>
  <si>
    <t>雷俊辉</t>
  </si>
  <si>
    <t>1217887997333</t>
  </si>
  <si>
    <t>林宇航</t>
  </si>
  <si>
    <t>1217896568533</t>
  </si>
  <si>
    <t>林华平</t>
  </si>
  <si>
    <t>1217888040733</t>
  </si>
  <si>
    <t>林龙华</t>
  </si>
  <si>
    <t>1217888057433</t>
  </si>
  <si>
    <t>林星宇</t>
  </si>
  <si>
    <t>1217888081833</t>
  </si>
  <si>
    <t>邱海杭</t>
  </si>
  <si>
    <t>1217888091033</t>
  </si>
  <si>
    <t>邱玉蕙</t>
  </si>
  <si>
    <t>1217888108433</t>
  </si>
  <si>
    <t>王佳豪</t>
  </si>
  <si>
    <t>1217888120933</t>
  </si>
  <si>
    <t>王峻昌</t>
  </si>
  <si>
    <t>1217888132833</t>
  </si>
  <si>
    <t>吴雅雯</t>
  </si>
  <si>
    <t>1217888145533</t>
  </si>
  <si>
    <t>伍志涛</t>
  </si>
  <si>
    <t>1217888162333</t>
  </si>
  <si>
    <t>杨沙沙</t>
  </si>
  <si>
    <t>1217888174233</t>
  </si>
  <si>
    <t>高文轩</t>
  </si>
  <si>
    <t>1217888186133</t>
  </si>
  <si>
    <t>黄佰铭</t>
  </si>
  <si>
    <t>1217888200533</t>
  </si>
  <si>
    <t>赖冠宏</t>
  </si>
  <si>
    <t>1217888215533</t>
  </si>
  <si>
    <t>赖桂婷</t>
  </si>
  <si>
    <t>1217888229733</t>
  </si>
  <si>
    <t>练雨欣</t>
  </si>
  <si>
    <t>1217888242533</t>
  </si>
  <si>
    <t>林斌</t>
  </si>
  <si>
    <t>1217888255833</t>
  </si>
  <si>
    <t>林梓涵</t>
  </si>
  <si>
    <t>1217888268533</t>
  </si>
  <si>
    <t>柳绍贤</t>
  </si>
  <si>
    <t>1217888288433</t>
  </si>
  <si>
    <t>沈伟峰</t>
  </si>
  <si>
    <t>1217888304533</t>
  </si>
  <si>
    <t>唐必洲</t>
  </si>
  <si>
    <t>1217888315633</t>
  </si>
  <si>
    <t>王敏</t>
  </si>
  <si>
    <t>重庆市石柱土家族自治县就业和人才服务局</t>
  </si>
  <si>
    <t>1217888332933</t>
  </si>
  <si>
    <t>吴必祥</t>
  </si>
  <si>
    <t>1217888402933</t>
  </si>
  <si>
    <t>吴文斌</t>
  </si>
  <si>
    <t>1217888427533</t>
  </si>
  <si>
    <t>薛骏鸿</t>
  </si>
  <si>
    <t>1217888440933</t>
  </si>
  <si>
    <t>杨振隆</t>
  </si>
  <si>
    <t>1217888454533</t>
  </si>
  <si>
    <t>袁一川</t>
  </si>
  <si>
    <t>1217888474933</t>
  </si>
  <si>
    <t>张运鑫</t>
  </si>
  <si>
    <t>1217888489933</t>
  </si>
  <si>
    <t>陈文铨</t>
  </si>
  <si>
    <t>1217888506933</t>
  </si>
  <si>
    <t>戴建伟</t>
  </si>
  <si>
    <t>1217888522833</t>
  </si>
  <si>
    <t>范慧琳</t>
  </si>
  <si>
    <t>1217888537833</t>
  </si>
  <si>
    <t>郭文伟</t>
  </si>
  <si>
    <t>1217888559933</t>
  </si>
  <si>
    <t>黄为城</t>
  </si>
  <si>
    <t>1217888578933</t>
  </si>
  <si>
    <t>林祥镕</t>
  </si>
  <si>
    <t>1217888597933</t>
  </si>
  <si>
    <t>林志晖</t>
  </si>
  <si>
    <t>1217888612133</t>
  </si>
  <si>
    <t>龙土明</t>
  </si>
  <si>
    <t>广东省湛江市人才服务管理办公室</t>
  </si>
  <si>
    <t>1217888626833</t>
  </si>
  <si>
    <t>罗雨欣</t>
  </si>
  <si>
    <t>1217888644433</t>
  </si>
  <si>
    <t>潘志铭</t>
  </si>
  <si>
    <t>1217888654633</t>
  </si>
  <si>
    <t>王鹏腾</t>
  </si>
  <si>
    <t>1217888663433</t>
  </si>
  <si>
    <t>王润滨</t>
  </si>
  <si>
    <t>1217888678433</t>
  </si>
  <si>
    <t>王振钟</t>
  </si>
  <si>
    <t>1217888695733</t>
  </si>
  <si>
    <t>吴陈豪</t>
  </si>
  <si>
    <t>1217888717533</t>
  </si>
  <si>
    <t>吴嘉炜</t>
  </si>
  <si>
    <t>1217888728533</t>
  </si>
  <si>
    <t>吴锡强</t>
  </si>
  <si>
    <t>1217888745333</t>
  </si>
  <si>
    <t>杨宗政</t>
  </si>
  <si>
    <t>1217888772833</t>
  </si>
  <si>
    <t>詹凯善</t>
  </si>
  <si>
    <t>1217888789533</t>
  </si>
  <si>
    <t>张文耀</t>
  </si>
  <si>
    <t>1217888807933</t>
  </si>
  <si>
    <t>郑尚庚</t>
  </si>
  <si>
    <t>1217888832633</t>
  </si>
  <si>
    <t>周昀霖</t>
  </si>
  <si>
    <t>1217888861833</t>
  </si>
  <si>
    <t>邹彬宇</t>
  </si>
  <si>
    <t>1217888881133</t>
  </si>
  <si>
    <t>蔡印皇</t>
  </si>
  <si>
    <t>610206</t>
  </si>
  <si>
    <t>软件与信息服务</t>
  </si>
  <si>
    <t>1217888904333</t>
  </si>
  <si>
    <t>曾华强</t>
  </si>
  <si>
    <t>1217888922033</t>
  </si>
  <si>
    <t>曾盛光</t>
  </si>
  <si>
    <t>1217888946833</t>
  </si>
  <si>
    <t>陈俊丽</t>
  </si>
  <si>
    <t>1217888961333</t>
  </si>
  <si>
    <t>陈森芃</t>
  </si>
  <si>
    <t>1217888988233</t>
  </si>
  <si>
    <t>陈天翔</t>
  </si>
  <si>
    <t>1217889009033</t>
  </si>
  <si>
    <t>陈伟真</t>
  </si>
  <si>
    <t>1217889027633</t>
  </si>
  <si>
    <t>陈宇翔</t>
  </si>
  <si>
    <t>1217889042133</t>
  </si>
  <si>
    <t>范文杰</t>
  </si>
  <si>
    <t>1217889060833</t>
  </si>
  <si>
    <t>方凯</t>
  </si>
  <si>
    <t>1217889075833</t>
  </si>
  <si>
    <t>傅泽锋</t>
  </si>
  <si>
    <t>1217889086333</t>
  </si>
  <si>
    <t>郭正阳</t>
  </si>
  <si>
    <t>1217889100233</t>
  </si>
  <si>
    <t>何扬斌</t>
  </si>
  <si>
    <t>1217889113533</t>
  </si>
  <si>
    <t>何智恒</t>
  </si>
  <si>
    <t>1217889130833</t>
  </si>
  <si>
    <t>黄方澜</t>
  </si>
  <si>
    <t>1217889147533</t>
  </si>
  <si>
    <t>黄隽远</t>
  </si>
  <si>
    <t>1217889168233</t>
  </si>
  <si>
    <t>黄勇</t>
  </si>
  <si>
    <t>1217889196533</t>
  </si>
  <si>
    <t>赖星光</t>
  </si>
  <si>
    <t>1217889211333</t>
  </si>
  <si>
    <t>李若翔</t>
  </si>
  <si>
    <t>1217889232533</t>
  </si>
  <si>
    <t>李永峰</t>
  </si>
  <si>
    <t>1217889253833</t>
  </si>
  <si>
    <t>梁炳富</t>
  </si>
  <si>
    <t>1217889272833</t>
  </si>
  <si>
    <t>林金城</t>
  </si>
  <si>
    <t>1217889290433</t>
  </si>
  <si>
    <t>林齐健</t>
  </si>
  <si>
    <t>1217889306533</t>
  </si>
  <si>
    <t>林瑜宸</t>
  </si>
  <si>
    <t>1217889413133</t>
  </si>
  <si>
    <t>刘威</t>
  </si>
  <si>
    <t>1217889449933</t>
  </si>
  <si>
    <t>上官泷泉</t>
  </si>
  <si>
    <t>1217889479433</t>
  </si>
  <si>
    <t>邵长晨</t>
  </si>
  <si>
    <t>1217889509733</t>
  </si>
  <si>
    <t>宋亚杰</t>
  </si>
  <si>
    <t>1217889540133</t>
  </si>
  <si>
    <t>王俊强</t>
  </si>
  <si>
    <t>1217889566733</t>
  </si>
  <si>
    <t>魏杰杰</t>
  </si>
  <si>
    <t>1217889596233</t>
  </si>
  <si>
    <t>谢承楷</t>
  </si>
  <si>
    <t>1217889619433</t>
  </si>
  <si>
    <t>杨强</t>
  </si>
  <si>
    <t>1217889657433</t>
  </si>
  <si>
    <t>杨兴</t>
  </si>
  <si>
    <t>1217889686633</t>
  </si>
  <si>
    <t>叶铭坤</t>
  </si>
  <si>
    <t>1217889706733</t>
  </si>
  <si>
    <t>张凯翔</t>
  </si>
  <si>
    <t>1217889741633</t>
  </si>
  <si>
    <t>赵颢淳</t>
  </si>
  <si>
    <t>1217889773933</t>
  </si>
  <si>
    <t>郑启鸿</t>
  </si>
  <si>
    <t>1217889801433</t>
  </si>
  <si>
    <t>郑诗毅</t>
  </si>
  <si>
    <t>1217889834533</t>
  </si>
  <si>
    <t>郑亚</t>
  </si>
  <si>
    <t>1217889871733</t>
  </si>
  <si>
    <t>郑展</t>
  </si>
  <si>
    <t>1217889894133</t>
  </si>
  <si>
    <t>朱昭炜</t>
  </si>
  <si>
    <t>1217889921333</t>
  </si>
  <si>
    <t>肖佳莹</t>
  </si>
  <si>
    <t>泉州师范学院</t>
  </si>
  <si>
    <t>1217889945133</t>
  </si>
  <si>
    <t>陈炯</t>
  </si>
  <si>
    <t>1217889980533</t>
  </si>
  <si>
    <t>王荣俊</t>
  </si>
  <si>
    <t>1217890014633</t>
  </si>
  <si>
    <t>陈佳娜</t>
  </si>
  <si>
    <t>泉州职业技术大学</t>
  </si>
  <si>
    <t>1217890047233</t>
  </si>
  <si>
    <t>刘宇翀</t>
  </si>
  <si>
    <t>1217890072033</t>
  </si>
  <si>
    <t>薛文杰</t>
  </si>
  <si>
    <t>1217890105333</t>
  </si>
  <si>
    <t>林翔</t>
  </si>
  <si>
    <t>1217991226033</t>
  </si>
  <si>
    <t>刘丽月</t>
  </si>
  <si>
    <t>1239197147933</t>
  </si>
  <si>
    <t>苏振章</t>
  </si>
  <si>
    <t>1239197168633</t>
  </si>
  <si>
    <t>苏星燎</t>
  </si>
  <si>
    <t>1239197195533</t>
  </si>
  <si>
    <t>潘锦龙</t>
  </si>
  <si>
    <t>1239197219633</t>
  </si>
  <si>
    <t>庄凯楠</t>
  </si>
  <si>
    <t>1239197245733</t>
  </si>
  <si>
    <t>陈川源</t>
  </si>
  <si>
    <t>福建师范大学协和学院</t>
  </si>
  <si>
    <t>1239197260233</t>
  </si>
  <si>
    <t>廖诗豪</t>
  </si>
  <si>
    <t>1239197284533</t>
  </si>
  <si>
    <t>蔡良穗</t>
  </si>
  <si>
    <t>1239197309033</t>
  </si>
  <si>
    <t>郑文彬</t>
  </si>
  <si>
    <t>1239197331633</t>
  </si>
  <si>
    <t>邓志杭</t>
  </si>
  <si>
    <t>1239197350633</t>
  </si>
  <si>
    <t>阮驰凯</t>
  </si>
  <si>
    <t>1239197370033</t>
  </si>
  <si>
    <t>杨许钢</t>
  </si>
  <si>
    <t>1239197389433</t>
  </si>
  <si>
    <t>张维龙</t>
  </si>
  <si>
    <t>厦门理工学院</t>
  </si>
  <si>
    <t>1239197410433</t>
  </si>
  <si>
    <t>蔡炜棋</t>
  </si>
  <si>
    <t>1239197432533</t>
  </si>
  <si>
    <t>翁龙威</t>
  </si>
  <si>
    <t>1239197448933</t>
  </si>
  <si>
    <t>林志宇</t>
  </si>
  <si>
    <t>福建农林大学金山学院</t>
  </si>
  <si>
    <t>1239197535133</t>
  </si>
  <si>
    <t>蔡新彧</t>
  </si>
  <si>
    <t>1257909273333</t>
  </si>
  <si>
    <t>袁何旺</t>
  </si>
  <si>
    <t>1257909293733</t>
  </si>
  <si>
    <t>陈润田</t>
  </si>
  <si>
    <t>1257909305333</t>
  </si>
  <si>
    <t>林毓凯</t>
  </si>
  <si>
    <t>1257909319033</t>
  </si>
  <si>
    <t>严增祥</t>
  </si>
  <si>
    <t>1257909364533</t>
  </si>
  <si>
    <t>陈圣</t>
  </si>
  <si>
    <t>1257909377333</t>
  </si>
  <si>
    <t>连智鹏</t>
  </si>
  <si>
    <t>1257909392933</t>
  </si>
  <si>
    <t>曾恺琳</t>
  </si>
  <si>
    <t>1257909418133</t>
  </si>
  <si>
    <t>肖妙光</t>
  </si>
  <si>
    <t>1257909432333</t>
  </si>
  <si>
    <t>陈贵华</t>
  </si>
  <si>
    <t>1257909445633</t>
  </si>
  <si>
    <t>庄伟钊</t>
  </si>
  <si>
    <t>1257909458933</t>
  </si>
  <si>
    <t>郭荣平</t>
  </si>
  <si>
    <t>1257909474833</t>
  </si>
  <si>
    <t>魏鹏飞</t>
  </si>
  <si>
    <t>1257909488433</t>
  </si>
  <si>
    <t>谭克锋</t>
  </si>
  <si>
    <t>1257909502333</t>
  </si>
  <si>
    <t>池长祥</t>
  </si>
  <si>
    <t>1257909514233</t>
  </si>
  <si>
    <t>黄斌</t>
  </si>
  <si>
    <t>1257909524433</t>
  </si>
  <si>
    <t>蔡建龙</t>
  </si>
  <si>
    <t>1257909533233</t>
  </si>
  <si>
    <t>林子轩</t>
  </si>
  <si>
    <t>1257909541733</t>
  </si>
  <si>
    <t>黄景明</t>
  </si>
  <si>
    <t>1259050576833</t>
  </si>
  <si>
    <t>林蔷薇</t>
  </si>
  <si>
    <t>1258529317833</t>
  </si>
  <si>
    <t>伍德富</t>
  </si>
  <si>
    <t>1258529371733</t>
  </si>
  <si>
    <t>廖文杰</t>
  </si>
  <si>
    <t>1258529418733</t>
  </si>
  <si>
    <t>杨臻垚</t>
  </si>
  <si>
    <t>1258529481433</t>
  </si>
  <si>
    <t>张晨宇</t>
  </si>
  <si>
    <t>1258529531533</t>
  </si>
  <si>
    <t>李宛茹</t>
  </si>
  <si>
    <t>1258529588533</t>
  </si>
  <si>
    <t>薛翔予</t>
  </si>
  <si>
    <t>1258529663933</t>
  </si>
  <si>
    <t>余鑫</t>
  </si>
  <si>
    <t>1258529717033</t>
  </si>
  <si>
    <t>林力</t>
  </si>
  <si>
    <t>1258529758533</t>
  </si>
  <si>
    <t>张良基</t>
  </si>
  <si>
    <t>1258529868833</t>
  </si>
  <si>
    <t>施孝林</t>
  </si>
  <si>
    <t>1258529901733</t>
  </si>
  <si>
    <t>郑君</t>
  </si>
  <si>
    <t>1258529929033</t>
  </si>
  <si>
    <t>陈静雯</t>
  </si>
  <si>
    <t>数字媒体艺术设计</t>
  </si>
  <si>
    <t>1217891089433</t>
  </si>
  <si>
    <t>陈诗茵</t>
  </si>
  <si>
    <t>1217890168533</t>
  </si>
  <si>
    <t>程鑫磊</t>
  </si>
  <si>
    <t>1217891061133</t>
  </si>
  <si>
    <t>符凤娇</t>
  </si>
  <si>
    <t>徐闻县人才交流服务管理办公室</t>
  </si>
  <si>
    <t>1217890197733</t>
  </si>
  <si>
    <t>郭晶婷</t>
  </si>
  <si>
    <t>荆门市东宝区人才服务中心</t>
  </si>
  <si>
    <t>1217890255833</t>
  </si>
  <si>
    <t>何振泉</t>
  </si>
  <si>
    <t>平南县人才交流服务中心</t>
  </si>
  <si>
    <t>1217890375733</t>
  </si>
  <si>
    <t>侯财权</t>
  </si>
  <si>
    <t>永泰县人事人才公共服务中心</t>
  </si>
  <si>
    <t>1217890447433</t>
  </si>
  <si>
    <t>李美佳</t>
  </si>
  <si>
    <t>1217891052333</t>
  </si>
  <si>
    <t>李珊珊</t>
  </si>
  <si>
    <t>湖南省郴州市宜章县就业服务中心</t>
  </si>
  <si>
    <t>1217890300633</t>
  </si>
  <si>
    <t>连子欣</t>
  </si>
  <si>
    <t>1217890138033</t>
  </si>
  <si>
    <t>工业机器人技术1班</t>
  </si>
  <si>
    <t>刘鑫</t>
  </si>
  <si>
    <t>1217890432433</t>
  </si>
  <si>
    <t>陆泳如</t>
  </si>
  <si>
    <t xml:space="preserve">化州市人才开发管理办公室 </t>
  </si>
  <si>
    <t>1217890419633</t>
  </si>
  <si>
    <t>罗晓艳</t>
  </si>
  <si>
    <t>重庆市涪陵区公共就业和人才服务局</t>
  </si>
  <si>
    <t>1217890389333</t>
  </si>
  <si>
    <t>钱晓颖</t>
  </si>
  <si>
    <t>1217890228333</t>
  </si>
  <si>
    <t>魏韶鸿</t>
  </si>
  <si>
    <t>1217890317333</t>
  </si>
  <si>
    <t>肖以璐</t>
  </si>
  <si>
    <t>1217891039533</t>
  </si>
  <si>
    <t>许丽萍</t>
  </si>
  <si>
    <t>1217890351933</t>
  </si>
  <si>
    <t>杨圣捷</t>
  </si>
  <si>
    <t>福建省福安市人事局人才服务中心</t>
  </si>
  <si>
    <t>1217890333233</t>
  </si>
  <si>
    <t>杨彦宁</t>
  </si>
  <si>
    <t>福州市人事人才公共服务中心</t>
  </si>
  <si>
    <t>1217890279633</t>
  </si>
  <si>
    <t>詹羽娜</t>
  </si>
  <si>
    <t>福州外语外贸</t>
  </si>
  <si>
    <t>1217891028033</t>
  </si>
  <si>
    <t>周露</t>
  </si>
  <si>
    <t>1217891074433</t>
  </si>
  <si>
    <t>余悦</t>
  </si>
  <si>
    <t>1217891108133</t>
  </si>
  <si>
    <t>蔡芷涵</t>
  </si>
  <si>
    <t>福州市马尾区登龙路99号阳光学院行政楼207</t>
  </si>
  <si>
    <t>1217891136033</t>
  </si>
  <si>
    <t>曾锦添</t>
  </si>
  <si>
    <t>郴州市就业服务中心</t>
  </si>
  <si>
    <t>1217890460233</t>
  </si>
  <si>
    <t>陈楷润</t>
  </si>
  <si>
    <t>1217890477033</t>
  </si>
  <si>
    <t>陈曼婷</t>
  </si>
  <si>
    <t>惠城区人才交流服务中心</t>
  </si>
  <si>
    <t>1217890498733</t>
  </si>
  <si>
    <t>陈婉玉</t>
  </si>
  <si>
    <t>漳州市高新区党群部人才服务中心</t>
  </si>
  <si>
    <t>1217890514333</t>
  </si>
  <si>
    <t>谷雨晴</t>
  </si>
  <si>
    <t>江油市人才服务中心</t>
  </si>
  <si>
    <t>1217890535533</t>
  </si>
  <si>
    <t>黄守杰</t>
  </si>
  <si>
    <t>1217890581533</t>
  </si>
  <si>
    <t>黄旖萱</t>
  </si>
  <si>
    <t>1217890628533</t>
  </si>
  <si>
    <t>李松珈</t>
  </si>
  <si>
    <t>1276320084133</t>
  </si>
  <si>
    <t>李曜伸</t>
  </si>
  <si>
    <t>石城县人才服务中心</t>
  </si>
  <si>
    <t>1217890692633</t>
  </si>
  <si>
    <t>李泳仪</t>
  </si>
  <si>
    <t>泉州市晋江市内坑镇大学路1号泉州职业技术大学招生办公室</t>
  </si>
  <si>
    <t>1217891172233</t>
  </si>
  <si>
    <t>廖欣婷</t>
  </si>
  <si>
    <t>福建省福州市长乐区首占新区育环路28号福州外语外贸学院</t>
  </si>
  <si>
    <t>1217891201133</t>
  </si>
  <si>
    <t>林馨梦</t>
  </si>
  <si>
    <t>衡东县人力资源和社会保障局</t>
  </si>
  <si>
    <t>1217890728533</t>
  </si>
  <si>
    <t>陆耀东</t>
  </si>
  <si>
    <t>1217890899233</t>
  </si>
  <si>
    <t>汤琪</t>
  </si>
  <si>
    <t>福建省福州市长乐区首占新区育环路28号</t>
  </si>
  <si>
    <t>1217891231733</t>
  </si>
  <si>
    <t>唐伟</t>
  </si>
  <si>
    <t>宣城市人力资源市场</t>
  </si>
  <si>
    <t>1217890919333</t>
  </si>
  <si>
    <t>谢智伟</t>
  </si>
  <si>
    <t>福州市长乐区首占新区育环路28号</t>
  </si>
  <si>
    <t>1217891150133</t>
  </si>
  <si>
    <t>熊思敏</t>
  </si>
  <si>
    <t>丰城市人事人才公共服务中心</t>
  </si>
  <si>
    <t>1217890936633</t>
  </si>
  <si>
    <t>游文琪</t>
  </si>
  <si>
    <t>抚州市人力资源和社会保障局</t>
  </si>
  <si>
    <t>1217890954233</t>
  </si>
  <si>
    <t>叶文馨</t>
  </si>
  <si>
    <t>1217891121033</t>
  </si>
  <si>
    <t>周佳盈</t>
  </si>
  <si>
    <t>邵阳市宝庆中路505号教育局新办公大楼10楼就业指导中心档案负责人</t>
  </si>
  <si>
    <t>1217890973233</t>
  </si>
  <si>
    <t>邹永超</t>
  </si>
  <si>
    <t>1217890990533</t>
  </si>
  <si>
    <t>郭翔宇</t>
  </si>
  <si>
    <t>广东省东莞市长安镇岗厦南街3号</t>
  </si>
  <si>
    <t>1217891009033</t>
  </si>
  <si>
    <t>陈栋梁</t>
  </si>
  <si>
    <t>630209</t>
  </si>
  <si>
    <t>1217891261233</t>
  </si>
  <si>
    <t>陈红芊</t>
  </si>
  <si>
    <t>1217891283333</t>
  </si>
  <si>
    <t>林湘</t>
  </si>
  <si>
    <t>1239198416333</t>
  </si>
  <si>
    <t>陈思颖</t>
  </si>
  <si>
    <t>1217891332633</t>
  </si>
  <si>
    <t>1217997566733</t>
  </si>
  <si>
    <t>陈向杰</t>
  </si>
  <si>
    <t>陈晓云</t>
  </si>
  <si>
    <t>1217891369733</t>
  </si>
  <si>
    <t>陈毓姗</t>
  </si>
  <si>
    <t>厦门市人事人才公共服务中心</t>
  </si>
  <si>
    <t>1217891393533</t>
  </si>
  <si>
    <t>陈紫欣</t>
  </si>
  <si>
    <t>1217891413133</t>
  </si>
  <si>
    <t>池一平</t>
  </si>
  <si>
    <t>1217891432133</t>
  </si>
  <si>
    <t>董家鑫</t>
  </si>
  <si>
    <t>1217891451133</t>
  </si>
  <si>
    <t>何香君</t>
  </si>
  <si>
    <t>1217891472933</t>
  </si>
  <si>
    <t>何欣怡</t>
  </si>
  <si>
    <t>1217893745533</t>
  </si>
  <si>
    <t>林伟杰</t>
  </si>
  <si>
    <t>1217887759233</t>
  </si>
  <si>
    <t>黄丽桦</t>
  </si>
  <si>
    <t>1217891496733</t>
  </si>
  <si>
    <t>江婉婷</t>
  </si>
  <si>
    <t>1217891516833</t>
  </si>
  <si>
    <t>李鑫</t>
  </si>
  <si>
    <t>莆田市人事人才公共服务中心</t>
  </si>
  <si>
    <t>1217891544633</t>
  </si>
  <si>
    <t>连召方</t>
  </si>
  <si>
    <t>1217891567533</t>
  </si>
  <si>
    <t>廖诗柔</t>
  </si>
  <si>
    <t>新罗区公共就业人才服务中心</t>
  </si>
  <si>
    <t>1217891587433</t>
  </si>
  <si>
    <t>廖天宇</t>
  </si>
  <si>
    <t>安溪县人事人才公共服务中心</t>
  </si>
  <si>
    <t>1217891609233</t>
  </si>
  <si>
    <t>陈耀程</t>
  </si>
  <si>
    <t>1217901778033</t>
  </si>
  <si>
    <t>凌连晶</t>
  </si>
  <si>
    <t>1217891629633</t>
  </si>
  <si>
    <t>陈增强</t>
  </si>
  <si>
    <t>1217901912833</t>
  </si>
  <si>
    <t>邓美雅</t>
  </si>
  <si>
    <t>刘心姿</t>
  </si>
  <si>
    <t>1217891649033</t>
  </si>
  <si>
    <t>刘泽威</t>
  </si>
  <si>
    <t>1217893784933</t>
  </si>
  <si>
    <t>苏炜灿</t>
  </si>
  <si>
    <t>1217891671633</t>
  </si>
  <si>
    <t>孙彦垚</t>
  </si>
  <si>
    <t>1217891700533</t>
  </si>
  <si>
    <t>汪志坤</t>
  </si>
  <si>
    <t>1217893935433</t>
  </si>
  <si>
    <t>谢雨欣</t>
  </si>
  <si>
    <t>1217891731433</t>
  </si>
  <si>
    <t>徐乐怡</t>
  </si>
  <si>
    <t>1217891761033</t>
  </si>
  <si>
    <t>许海馨</t>
  </si>
  <si>
    <t>1217891785833</t>
  </si>
  <si>
    <t>颜宇</t>
  </si>
  <si>
    <t>1217891817833</t>
  </si>
  <si>
    <t>张鸿霖</t>
  </si>
  <si>
    <t>1217891845633</t>
  </si>
  <si>
    <t>范启鸿</t>
  </si>
  <si>
    <t>1217901583233</t>
  </si>
  <si>
    <t>张榕芳</t>
  </si>
  <si>
    <t>1217891880533</t>
  </si>
  <si>
    <t>郑晓丹</t>
  </si>
  <si>
    <t>1217891906833</t>
  </si>
  <si>
    <t>钟明虹</t>
  </si>
  <si>
    <t>1217891934633</t>
  </si>
  <si>
    <t>周雯雯</t>
  </si>
  <si>
    <t>南平市人才市场</t>
  </si>
  <si>
    <t>1217891964133</t>
  </si>
  <si>
    <t>蔡芳华</t>
  </si>
  <si>
    <t>630904</t>
  </si>
  <si>
    <t>物流金融管理</t>
  </si>
  <si>
    <t>1217892106133</t>
  </si>
  <si>
    <t>曹琳丽</t>
  </si>
  <si>
    <t>1217892138433</t>
  </si>
  <si>
    <t>曾玮</t>
  </si>
  <si>
    <t>1217893977933</t>
  </si>
  <si>
    <t>陈慧</t>
  </si>
  <si>
    <t>1217892164533</t>
  </si>
  <si>
    <t>陈嘉茜</t>
  </si>
  <si>
    <t>1217892193733</t>
  </si>
  <si>
    <t>陈楷杰</t>
  </si>
  <si>
    <t>1217894012833</t>
  </si>
  <si>
    <t>陈林</t>
  </si>
  <si>
    <t>1217892214133</t>
  </si>
  <si>
    <t>陈琳玫</t>
  </si>
  <si>
    <t>1217894041033</t>
  </si>
  <si>
    <t>陈情</t>
  </si>
  <si>
    <t>龙岩学院</t>
  </si>
  <si>
    <t>1217894079433</t>
  </si>
  <si>
    <t>陈舒玲</t>
  </si>
  <si>
    <t>福建省连江县人才公共服务中心</t>
  </si>
  <si>
    <t>1217892267133</t>
  </si>
  <si>
    <t>陈潇</t>
  </si>
  <si>
    <t>1217892297733</t>
  </si>
  <si>
    <t>陈有灿</t>
  </si>
  <si>
    <t>邓文洁</t>
  </si>
  <si>
    <t>1217892348733</t>
  </si>
  <si>
    <t>方美云</t>
  </si>
  <si>
    <t>1217894120833</t>
  </si>
  <si>
    <t>高发政</t>
  </si>
  <si>
    <t>1217894163633</t>
  </si>
  <si>
    <t>葛治豪</t>
  </si>
  <si>
    <t>丰都县就业和人才中心</t>
  </si>
  <si>
    <t>1217892386733</t>
  </si>
  <si>
    <t>龚杨杨</t>
  </si>
  <si>
    <t>1217892433233</t>
  </si>
  <si>
    <t>何芊芊</t>
  </si>
  <si>
    <t>1217892468633</t>
  </si>
  <si>
    <t>胡雪洁</t>
  </si>
  <si>
    <t>1217892505033</t>
  </si>
  <si>
    <t>黄静</t>
  </si>
  <si>
    <t>1217894203533</t>
  </si>
  <si>
    <t>黄素贵</t>
  </si>
  <si>
    <t>1217892536933</t>
  </si>
  <si>
    <t>黄婷</t>
  </si>
  <si>
    <t>1217894239833</t>
  </si>
  <si>
    <t>黄伟烨</t>
  </si>
  <si>
    <t>1217892577033</t>
  </si>
  <si>
    <t>江诗健</t>
  </si>
  <si>
    <t xml:space="preserve">闽侯县人事人才公共服务中心
</t>
  </si>
  <si>
    <t>1217892618833</t>
  </si>
  <si>
    <t>兰廷神</t>
  </si>
  <si>
    <t>1217892659933</t>
  </si>
  <si>
    <t>兰晓琳</t>
  </si>
  <si>
    <t>1217892701633</t>
  </si>
  <si>
    <t>雷菊清</t>
  </si>
  <si>
    <t>1217892736033</t>
  </si>
  <si>
    <t>李铭慧</t>
  </si>
  <si>
    <t>福建江夏学院</t>
  </si>
  <si>
    <t>1217894276433</t>
  </si>
  <si>
    <t>李荣炜</t>
  </si>
  <si>
    <t>1217894313833</t>
  </si>
  <si>
    <t>廖菊兰</t>
  </si>
  <si>
    <t>1217892777533</t>
  </si>
  <si>
    <t>1217997811633</t>
  </si>
  <si>
    <t>林淼</t>
  </si>
  <si>
    <t>1217892875933</t>
  </si>
  <si>
    <t>林诗婷</t>
  </si>
  <si>
    <t>1217892905133</t>
  </si>
  <si>
    <t>林婉青</t>
  </si>
  <si>
    <t>1217892940533</t>
  </si>
  <si>
    <t>林晓芳</t>
  </si>
  <si>
    <t>郭政铻</t>
  </si>
  <si>
    <t>1217901500733</t>
  </si>
  <si>
    <t>林艺婷</t>
  </si>
  <si>
    <t>1217892974533</t>
  </si>
  <si>
    <t>刘雅昕</t>
  </si>
  <si>
    <t>1217893017933</t>
  </si>
  <si>
    <t>刘颖</t>
  </si>
  <si>
    <t>1217893054533</t>
  </si>
  <si>
    <t>罗丽萍</t>
  </si>
  <si>
    <t>1217894393233</t>
  </si>
  <si>
    <t>罗丽银</t>
  </si>
  <si>
    <t>1217893087133</t>
  </si>
  <si>
    <t>罗蓉</t>
  </si>
  <si>
    <t>1217893125933</t>
  </si>
  <si>
    <t>马丽芳</t>
  </si>
  <si>
    <t>1217893710133</t>
  </si>
  <si>
    <t>缪惠琳</t>
  </si>
  <si>
    <t>1217894421833</t>
  </si>
  <si>
    <t>潘容</t>
  </si>
  <si>
    <t>1217894460133</t>
  </si>
  <si>
    <t>彭文婧</t>
  </si>
  <si>
    <t>1217893161133</t>
  </si>
  <si>
    <t>沈阿妹</t>
  </si>
  <si>
    <t>1217893203333</t>
  </si>
  <si>
    <t>汤幼芳</t>
  </si>
  <si>
    <t>1217893237333</t>
  </si>
  <si>
    <t>侯功津</t>
  </si>
  <si>
    <t>王玮</t>
  </si>
  <si>
    <t>翁冰祥</t>
  </si>
  <si>
    <t>1217893272233</t>
  </si>
  <si>
    <t>吴成锦</t>
  </si>
  <si>
    <t>1217894482233</t>
  </si>
  <si>
    <t>吴可如</t>
  </si>
  <si>
    <t>1217893310033</t>
  </si>
  <si>
    <t>胡仁文</t>
  </si>
  <si>
    <t>徐蕾</t>
  </si>
  <si>
    <t>江西省吉安市吉安县就业创业服务中心</t>
  </si>
  <si>
    <t>1217893673833</t>
  </si>
  <si>
    <t>徐梦莉</t>
  </si>
  <si>
    <t>许腾</t>
  </si>
  <si>
    <t>1217894506833</t>
  </si>
  <si>
    <t>黄海涛</t>
  </si>
  <si>
    <t>1217902528733</t>
  </si>
  <si>
    <t>姚炜铖</t>
  </si>
  <si>
    <t>福州市长乐区政府征兵办</t>
  </si>
  <si>
    <t>1217894606333</t>
  </si>
  <si>
    <t>叶霖</t>
  </si>
  <si>
    <t>1217893379333</t>
  </si>
  <si>
    <t>叶微微</t>
  </si>
  <si>
    <t>1217894521333</t>
  </si>
  <si>
    <t>叶玉玮</t>
  </si>
  <si>
    <t>1217893416733</t>
  </si>
  <si>
    <t>叶增斌</t>
  </si>
  <si>
    <t>1217893445933</t>
  </si>
  <si>
    <t>余晓如</t>
  </si>
  <si>
    <t>闽清县人事人才公共服务中心</t>
  </si>
  <si>
    <t>1217893492733</t>
  </si>
  <si>
    <t>张锦霞</t>
  </si>
  <si>
    <t>1217893521633</t>
  </si>
  <si>
    <t>张松杰</t>
  </si>
  <si>
    <t>1217893547133</t>
  </si>
  <si>
    <t>黄嘉淇</t>
  </si>
  <si>
    <t>郑德坤</t>
  </si>
  <si>
    <t>宁德师范学院</t>
  </si>
  <si>
    <t>1217894537733</t>
  </si>
  <si>
    <t>郑雨菲</t>
  </si>
  <si>
    <t>1217893577733</t>
  </si>
  <si>
    <t>钟彩云</t>
  </si>
  <si>
    <t>1217893605233</t>
  </si>
  <si>
    <t>周家祥</t>
  </si>
  <si>
    <t>1217894591633</t>
  </si>
  <si>
    <t>卓勇全</t>
  </si>
  <si>
    <t>1217893638933</t>
  </si>
  <si>
    <t>白睿杰</t>
  </si>
  <si>
    <t>1217894618233</t>
  </si>
  <si>
    <t>陈泽军</t>
  </si>
  <si>
    <t>1217894633833</t>
  </si>
  <si>
    <t>池楠垲</t>
  </si>
  <si>
    <t>福州市人事人才公共服务中心（档案）、福州市市民服务中心福州市人事人才公共服务中心窗口（报到）</t>
  </si>
  <si>
    <t>1217894648833</t>
  </si>
  <si>
    <t>何成龙</t>
  </si>
  <si>
    <t>闽侯县人事人才公共服务中心（档案）；闽侯县就业管理服务中心（报到）</t>
  </si>
  <si>
    <t>1217894671833</t>
  </si>
  <si>
    <t>黄伟冰</t>
  </si>
  <si>
    <t>1217894690833</t>
  </si>
  <si>
    <t>黄智贤</t>
  </si>
  <si>
    <t>1217894702433</t>
  </si>
  <si>
    <t>赖聪艺</t>
  </si>
  <si>
    <t>1217894721433</t>
  </si>
  <si>
    <t>李泊火鎏</t>
  </si>
  <si>
    <t>云南省曲靖市人力资源和社会保障局</t>
  </si>
  <si>
    <t>1217894743533</t>
  </si>
  <si>
    <t>廖贺霖</t>
  </si>
  <si>
    <t>1217894777533</t>
  </si>
  <si>
    <t>林佳斌</t>
  </si>
  <si>
    <t>1217894815233</t>
  </si>
  <si>
    <t>林廷仪</t>
  </si>
  <si>
    <t>1217894850133</t>
  </si>
  <si>
    <t>林万添</t>
  </si>
  <si>
    <t>武平县人事人才公共服务中心（档案）；武平县人力资源和社会保障局（报到）</t>
  </si>
  <si>
    <t>1217894890933</t>
  </si>
  <si>
    <t>林瑀杰</t>
  </si>
  <si>
    <t>1217894928533</t>
  </si>
  <si>
    <t>刘越涵</t>
  </si>
  <si>
    <t>莆田市涵江区人力资源和社会保障局办公室（就业登记）；涵江区人力资源公共服务中心（档案接收）</t>
  </si>
  <si>
    <t>1217894977633</t>
  </si>
  <si>
    <t>林涛</t>
  </si>
  <si>
    <t>王金灿</t>
  </si>
  <si>
    <t>1217895082833</t>
  </si>
  <si>
    <t>吴沁弘</t>
  </si>
  <si>
    <t>1217895125333</t>
  </si>
  <si>
    <t>吴志翔</t>
  </si>
  <si>
    <t>1217895165533</t>
  </si>
  <si>
    <t>肖冠达</t>
  </si>
  <si>
    <t>1217895209033</t>
  </si>
  <si>
    <t>谢贤治</t>
  </si>
  <si>
    <t>连城县人事人才公共服务中心（档案）；连城县行政服务中心公务员局窗口（报到）</t>
  </si>
  <si>
    <t>1217895247033</t>
  </si>
  <si>
    <t>谢振灿</t>
  </si>
  <si>
    <t>1217895278933</t>
  </si>
  <si>
    <t>修哲民</t>
  </si>
  <si>
    <t>1217895309533</t>
  </si>
  <si>
    <t>闫永福</t>
  </si>
  <si>
    <t>河南省商丘市人力资源和社会保障局</t>
  </si>
  <si>
    <t>1217895401133</t>
  </si>
  <si>
    <t>姚瑶</t>
  </si>
  <si>
    <t>1217895434833</t>
  </si>
  <si>
    <t>张琳梅</t>
  </si>
  <si>
    <t>秀屿区公共就业和人才交流服务中心（就业登记）；秀屿区人事人才公共服务中心（档案接收）</t>
  </si>
  <si>
    <t>1217895500333</t>
  </si>
  <si>
    <t>赵延</t>
  </si>
  <si>
    <t>贵州省大方县人力资源和社会保障局就业局</t>
  </si>
  <si>
    <t>1217895533033</t>
  </si>
  <si>
    <t>钟宇森</t>
  </si>
  <si>
    <t>1217895567033</t>
  </si>
  <si>
    <t>陈光耀</t>
  </si>
  <si>
    <r>
      <rPr>
        <sz val="10"/>
        <color rgb="FF333333"/>
        <rFont val="Helvetica"/>
        <charset val="134"/>
      </rPr>
      <t>昆明市人才服务中心</t>
    </r>
  </si>
  <si>
    <t>1217895607433</t>
  </si>
  <si>
    <t>陈科辉</t>
  </si>
  <si>
    <t>1217895673233</t>
  </si>
  <si>
    <t>林俊文</t>
  </si>
  <si>
    <t>1217890407733</t>
  </si>
  <si>
    <t>邓富林</t>
  </si>
  <si>
    <t>1217895730033</t>
  </si>
  <si>
    <t>傅兴豪</t>
  </si>
  <si>
    <t>1217895766733</t>
  </si>
  <si>
    <t>蒋鑫祺</t>
  </si>
  <si>
    <t>泉州市人才人事公共服务中心</t>
  </si>
  <si>
    <t>1217895803533</t>
  </si>
  <si>
    <t>柯鑫</t>
  </si>
  <si>
    <t>1217895835333</t>
  </si>
  <si>
    <t>李锐杰</t>
  </si>
  <si>
    <t>1217895867633</t>
  </si>
  <si>
    <t>林巩昊</t>
  </si>
  <si>
    <t>1217895900533</t>
  </si>
  <si>
    <t>林嘉恒</t>
  </si>
  <si>
    <t>1217895926533</t>
  </si>
  <si>
    <t>林政坤</t>
  </si>
  <si>
    <t>1217895961033</t>
  </si>
  <si>
    <t>刘铭</t>
  </si>
  <si>
    <t>1217895999433</t>
  </si>
  <si>
    <t>卢泽锴</t>
  </si>
  <si>
    <t>1217896031233</t>
  </si>
  <si>
    <t>陆文杰</t>
  </si>
  <si>
    <t>1217896059533</t>
  </si>
  <si>
    <t>邱伟松</t>
  </si>
  <si>
    <t>1217896088733</t>
  </si>
  <si>
    <t>苏江涛</t>
  </si>
  <si>
    <t>厦门市同安区人才交流服务中心；厦门市行政服务中心毕业生就业服务窗口（报到）</t>
  </si>
  <si>
    <t>1217896122033</t>
  </si>
  <si>
    <t>1217892842233</t>
  </si>
  <si>
    <t>吴冲霄</t>
  </si>
  <si>
    <t>1217896182533</t>
  </si>
  <si>
    <t>肖煌烨</t>
  </si>
  <si>
    <t>1217896214533</t>
  </si>
  <si>
    <t>谢智炜</t>
  </si>
  <si>
    <t>1217896243233</t>
  </si>
  <si>
    <t>许家详</t>
  </si>
  <si>
    <t>1217896273833</t>
  </si>
  <si>
    <t>叶海丰</t>
  </si>
  <si>
    <t>1217896295933</t>
  </si>
  <si>
    <t>叶林威</t>
  </si>
  <si>
    <t>1217896322533</t>
  </si>
  <si>
    <t>林俊杰</t>
  </si>
  <si>
    <t>游戏设计</t>
  </si>
  <si>
    <r>
      <rPr>
        <sz val="11"/>
        <color rgb="FF000000"/>
        <rFont val="宋体"/>
        <charset val="134"/>
      </rPr>
      <t>福安市人事人才公共服务中心</t>
    </r>
  </si>
  <si>
    <t>1217986960133</t>
  </si>
  <si>
    <t>赵镝凯</t>
  </si>
  <si>
    <t>1217896372033</t>
  </si>
  <si>
    <t>陈虎</t>
  </si>
  <si>
    <t>1217896393733</t>
  </si>
  <si>
    <t>黄家林</t>
  </si>
  <si>
    <t>1217896428833</t>
  </si>
  <si>
    <t>江秀琳</t>
  </si>
  <si>
    <t>1217896451833</t>
  </si>
  <si>
    <t>柯泳龙</t>
  </si>
  <si>
    <t>1217896471133</t>
  </si>
  <si>
    <t>李海城</t>
  </si>
  <si>
    <t>1217896483533</t>
  </si>
  <si>
    <t>李伟乐</t>
  </si>
  <si>
    <t>南平市人才市场（档案）；南平市大中专毕业生就业工作中心（报到）</t>
  </si>
  <si>
    <t>1217896505933</t>
  </si>
  <si>
    <t>林皓文</t>
  </si>
  <si>
    <t>1217896521833</t>
  </si>
  <si>
    <t>林锦秋</t>
  </si>
  <si>
    <t>1217896535433</t>
  </si>
  <si>
    <t>林可树</t>
  </si>
  <si>
    <t>1217896545633</t>
  </si>
  <si>
    <t>林铭灿</t>
  </si>
  <si>
    <t>1217896559233</t>
  </si>
  <si>
    <t>大数据技术与应用1班</t>
  </si>
  <si>
    <t>林月</t>
  </si>
  <si>
    <t>1217896585333</t>
  </si>
  <si>
    <t>林洲斌</t>
  </si>
  <si>
    <t>1217896596933</t>
  </si>
  <si>
    <t>刘少坤</t>
  </si>
  <si>
    <t>平潭县人事人才公共服务中心</t>
  </si>
  <si>
    <t>1217896605433</t>
  </si>
  <si>
    <t>吕立伟</t>
  </si>
  <si>
    <t>1217896621333</t>
  </si>
  <si>
    <t>王建杰</t>
  </si>
  <si>
    <t>1217896629233</t>
  </si>
  <si>
    <t>吴家伟</t>
  </si>
  <si>
    <t>1217896646533</t>
  </si>
  <si>
    <t>吴泽华</t>
  </si>
  <si>
    <t>1217896658433</t>
  </si>
  <si>
    <t>杨恒</t>
  </si>
  <si>
    <t>1217896669033</t>
  </si>
  <si>
    <t>叶笔锋</t>
  </si>
  <si>
    <t>1217896718233</t>
  </si>
  <si>
    <t>游谊枫</t>
  </si>
  <si>
    <t>1217896727533</t>
  </si>
  <si>
    <t>余志齐</t>
  </si>
  <si>
    <t>1217896752833</t>
  </si>
  <si>
    <t>张兴浩</t>
  </si>
  <si>
    <t>1217896764733</t>
  </si>
  <si>
    <t>张祖海</t>
  </si>
  <si>
    <t>1217896782333</t>
  </si>
  <si>
    <t>赵禹翔</t>
  </si>
  <si>
    <t>1217896796033</t>
  </si>
  <si>
    <t>庄华煌</t>
  </si>
  <si>
    <t>1217896809033</t>
  </si>
  <si>
    <t>曾伟豪</t>
  </si>
  <si>
    <t>1217896829333</t>
  </si>
  <si>
    <t>陈程</t>
  </si>
  <si>
    <t>1217896842133</t>
  </si>
  <si>
    <t>陈红</t>
  </si>
  <si>
    <t>1217896863933</t>
  </si>
  <si>
    <t>陈元洪</t>
  </si>
  <si>
    <t>1217896874433</t>
  </si>
  <si>
    <t>傅奕斌</t>
  </si>
  <si>
    <t>1217896891733</t>
  </si>
  <si>
    <t>贺玉含</t>
  </si>
  <si>
    <t>界首市公共就业服务中心</t>
  </si>
  <si>
    <t>1217896900233</t>
  </si>
  <si>
    <t>林杰</t>
  </si>
  <si>
    <t>1218009920833</t>
  </si>
  <si>
    <t>黄哲桢</t>
  </si>
  <si>
    <t>1217896921033</t>
  </si>
  <si>
    <t>赖碧源</t>
  </si>
  <si>
    <t>1217896937333</t>
  </si>
  <si>
    <t>雷建锦</t>
  </si>
  <si>
    <t>1217896954633</t>
  </si>
  <si>
    <t>李艳</t>
  </si>
  <si>
    <t>1217896962533</t>
  </si>
  <si>
    <t>李泽平</t>
  </si>
  <si>
    <t>1217896976733</t>
  </si>
  <si>
    <t>刘慧晶</t>
  </si>
  <si>
    <t>1217896987233</t>
  </si>
  <si>
    <t>柳招伦</t>
  </si>
  <si>
    <t>1217896997433</t>
  </si>
  <si>
    <t>吕朴全</t>
  </si>
  <si>
    <t>1217897010233</t>
  </si>
  <si>
    <t>王声煌</t>
  </si>
  <si>
    <t>1217897032333</t>
  </si>
  <si>
    <t>吴俊</t>
  </si>
  <si>
    <t>1217897057533</t>
  </si>
  <si>
    <t>吴敏霞</t>
  </si>
  <si>
    <t>1217897086733</t>
  </si>
  <si>
    <t>吴煜辉</t>
  </si>
  <si>
    <t>1217897115633</t>
  </si>
  <si>
    <t>谢鹏翔</t>
  </si>
  <si>
    <t>1217897147933</t>
  </si>
  <si>
    <t>徐逸飞</t>
  </si>
  <si>
    <t>1217897177433</t>
  </si>
  <si>
    <t>许柏森</t>
  </si>
  <si>
    <t>1217897205033</t>
  </si>
  <si>
    <t>詹宇杰</t>
  </si>
  <si>
    <t>1217897240933</t>
  </si>
  <si>
    <t>张煜茗</t>
  </si>
  <si>
    <t>1217897268133</t>
  </si>
  <si>
    <t>郑凯杰</t>
  </si>
  <si>
    <t>1217897299533</t>
  </si>
  <si>
    <t>钟江荣</t>
  </si>
  <si>
    <t>1217897324533</t>
  </si>
  <si>
    <t>庄智垚</t>
  </si>
  <si>
    <t>1217897355433</t>
  </si>
  <si>
    <t>陈佳鑫</t>
  </si>
  <si>
    <t>560309</t>
  </si>
  <si>
    <t>工业机器人技术</t>
  </si>
  <si>
    <t>1217897386333</t>
  </si>
  <si>
    <t>陈维炜</t>
  </si>
  <si>
    <t>1217897416633</t>
  </si>
  <si>
    <r>
      <rPr>
        <sz val="11"/>
        <color rgb="FF000000"/>
        <rFont val="宋体"/>
        <charset val="134"/>
      </rPr>
      <t>龙海区人事人才公共服务中心</t>
    </r>
  </si>
  <si>
    <t>1265209212833</t>
  </si>
  <si>
    <t>陈奕骢</t>
  </si>
  <si>
    <t>1217897475333</t>
  </si>
  <si>
    <t>丁锦龙</t>
  </si>
  <si>
    <t>河南省许昌市人力资源和社会保障局</t>
  </si>
  <si>
    <t>1217897495733</t>
  </si>
  <si>
    <t>董继慧</t>
  </si>
  <si>
    <t>1217897519233</t>
  </si>
  <si>
    <t>方杰</t>
  </si>
  <si>
    <t>1217897542233</t>
  </si>
  <si>
    <t>龚宝文</t>
  </si>
  <si>
    <t>1217897563033</t>
  </si>
  <si>
    <t>何忆雪</t>
  </si>
  <si>
    <t>1217897590433</t>
  </si>
  <si>
    <t>黄日华</t>
  </si>
  <si>
    <t>1217897615333</t>
  </si>
  <si>
    <t>黄少杰</t>
  </si>
  <si>
    <t>1217897640533</t>
  </si>
  <si>
    <t>柯泽峰</t>
  </si>
  <si>
    <t>1217897659533</t>
  </si>
  <si>
    <t>李炜鑫</t>
  </si>
  <si>
    <t>1217897726433</t>
  </si>
  <si>
    <t>梁永强</t>
  </si>
  <si>
    <t>1217897755633</t>
  </si>
  <si>
    <t>廖吴涛</t>
  </si>
  <si>
    <t>1217897778533</t>
  </si>
  <si>
    <t>林义杰</t>
  </si>
  <si>
    <t>1217897808333</t>
  </si>
  <si>
    <t>陆海涛</t>
  </si>
  <si>
    <t>1217897851733</t>
  </si>
  <si>
    <t>吕豪杰</t>
  </si>
  <si>
    <t>1217897878633</t>
  </si>
  <si>
    <t>阮邱凡</t>
  </si>
  <si>
    <t>1217897896233</t>
  </si>
  <si>
    <t>阮永升</t>
  </si>
  <si>
    <t>1217897915033</t>
  </si>
  <si>
    <t>邵文杰</t>
  </si>
  <si>
    <t>1217897942433</t>
  </si>
  <si>
    <t>石恺</t>
  </si>
  <si>
    <t>1217897963133</t>
  </si>
  <si>
    <t>王晨阳</t>
  </si>
  <si>
    <t>1217898000833</t>
  </si>
  <si>
    <t>王昊</t>
  </si>
  <si>
    <t>固始县人力资源和社会保障局</t>
  </si>
  <si>
    <t>1217898028533</t>
  </si>
  <si>
    <t>王嘉鹏</t>
  </si>
  <si>
    <t>1217898059033</t>
  </si>
  <si>
    <t>吴飞航</t>
  </si>
  <si>
    <t>1217898086433</t>
  </si>
  <si>
    <t>肖垒霖</t>
  </si>
  <si>
    <t>1217898109633</t>
  </si>
  <si>
    <t>叶阁东</t>
  </si>
  <si>
    <r>
      <rPr>
        <sz val="10"/>
        <color rgb="FF333333"/>
        <rFont val="Helvetica"/>
        <charset val="134"/>
      </rPr>
      <t>福清市人事人才公共服务中心</t>
    </r>
  </si>
  <si>
    <t>1217898129033</t>
  </si>
  <si>
    <t>张礼杰</t>
  </si>
  <si>
    <t>1217898151633</t>
  </si>
  <si>
    <t>朱智祥</t>
  </si>
  <si>
    <t>1217898173733</t>
  </si>
  <si>
    <t>陈启锋</t>
  </si>
  <si>
    <t>1217898199233</t>
  </si>
  <si>
    <t>陈欣怡</t>
  </si>
  <si>
    <t>1217898245433</t>
  </si>
  <si>
    <t>康佳强</t>
  </si>
  <si>
    <t>1217898260033</t>
  </si>
  <si>
    <t>刘俊鸿</t>
  </si>
  <si>
    <t>1217898276333</t>
  </si>
  <si>
    <t>卢璇</t>
  </si>
  <si>
    <t>1217898293633</t>
  </si>
  <si>
    <t>沈霖勋</t>
  </si>
  <si>
    <t>1217898318533</t>
  </si>
  <si>
    <t>苏龙欣</t>
  </si>
  <si>
    <t>1217898334433</t>
  </si>
  <si>
    <t>严毅</t>
  </si>
  <si>
    <t>1217898349433</t>
  </si>
  <si>
    <t>郑举</t>
  </si>
  <si>
    <t>1217898367533</t>
  </si>
  <si>
    <t>蔡富斌</t>
  </si>
  <si>
    <t>1217898388833</t>
  </si>
  <si>
    <t>江肇梁</t>
  </si>
  <si>
    <t>1217898404433</t>
  </si>
  <si>
    <t>康平威</t>
  </si>
  <si>
    <t>1217898426533</t>
  </si>
  <si>
    <t>林承恩</t>
  </si>
  <si>
    <t>1217898451233</t>
  </si>
  <si>
    <t>严鸿辰</t>
  </si>
  <si>
    <t>1217898472033</t>
  </si>
  <si>
    <t>曾智鹏</t>
  </si>
  <si>
    <t>1217898488333</t>
  </si>
  <si>
    <t>张俊涵</t>
  </si>
  <si>
    <t>1217898503633</t>
  </si>
  <si>
    <t>张天旭</t>
  </si>
  <si>
    <t>1217898516933</t>
  </si>
  <si>
    <t>方淑婷</t>
  </si>
  <si>
    <t>1217898529133</t>
  </si>
  <si>
    <t>蒋泽凯</t>
  </si>
  <si>
    <t>1217898538033</t>
  </si>
  <si>
    <t>蓝彬颖</t>
  </si>
  <si>
    <t>1217898565433</t>
  </si>
  <si>
    <t>缪倩婷</t>
  </si>
  <si>
    <t>1217898599433</t>
  </si>
  <si>
    <t>苏在鑫</t>
  </si>
  <si>
    <t>1217898611633</t>
  </si>
  <si>
    <t>张凯</t>
  </si>
  <si>
    <t>1217898623533</t>
  </si>
  <si>
    <t>赖金梅</t>
  </si>
  <si>
    <t>1217898644233</t>
  </si>
  <si>
    <t>周宇航</t>
  </si>
  <si>
    <t>1217898665033</t>
  </si>
  <si>
    <t>陈孟祺</t>
  </si>
  <si>
    <t>1217898677933</t>
  </si>
  <si>
    <t>陈翔</t>
  </si>
  <si>
    <t>1217898698633</t>
  </si>
  <si>
    <t>黄煜</t>
  </si>
  <si>
    <t>1217898712533</t>
  </si>
  <si>
    <t>金佳豪</t>
  </si>
  <si>
    <t>1217898725833</t>
  </si>
  <si>
    <t>林佳伟</t>
  </si>
  <si>
    <t>1217898747933</t>
  </si>
  <si>
    <t>林楠清</t>
  </si>
  <si>
    <t>1217898762433</t>
  </si>
  <si>
    <t>刘有满</t>
  </si>
  <si>
    <t>1217898778833</t>
  </si>
  <si>
    <t>沈涛</t>
  </si>
  <si>
    <t>1217898792033</t>
  </si>
  <si>
    <t>吴奋龙</t>
  </si>
  <si>
    <t>1217898843033</t>
  </si>
  <si>
    <t>严向斌</t>
  </si>
  <si>
    <t>1217898856233</t>
  </si>
  <si>
    <t>杨勇泽</t>
  </si>
  <si>
    <t>1217898866433</t>
  </si>
  <si>
    <t>张蕾祥</t>
  </si>
  <si>
    <t>1217898884533</t>
  </si>
  <si>
    <t>张标</t>
  </si>
  <si>
    <t>1217898892533</t>
  </si>
  <si>
    <t>朱坤杰</t>
  </si>
  <si>
    <t>1217898904133</t>
  </si>
  <si>
    <t>何栩鑫</t>
  </si>
  <si>
    <t>650120</t>
  </si>
  <si>
    <t>汕头市澄海区人才交流管理服务办公室</t>
  </si>
  <si>
    <t>1217899027433</t>
  </si>
  <si>
    <t>王嘉</t>
  </si>
  <si>
    <t>1217899041633</t>
  </si>
  <si>
    <t>陈靓霏</t>
  </si>
  <si>
    <t>1217900596833</t>
  </si>
  <si>
    <t>蔡梓亮</t>
  </si>
  <si>
    <t>1217899060633</t>
  </si>
  <si>
    <t>蔡宇恒</t>
  </si>
  <si>
    <t>1217899072533</t>
  </si>
  <si>
    <t>沈东颖</t>
  </si>
  <si>
    <t>福建福州永泰县葛岭学院路1号福州工商学院艺术设计学院励群楼306室</t>
  </si>
  <si>
    <t>1217900634533</t>
  </si>
  <si>
    <t>欧飞扬</t>
  </si>
  <si>
    <t>1217899090133</t>
  </si>
  <si>
    <t>朱志涛</t>
  </si>
  <si>
    <t>福州永恒计算机技术服务有限公司</t>
  </si>
  <si>
    <t>1217899109333</t>
  </si>
  <si>
    <t>谢政</t>
  </si>
  <si>
    <t>1217899125233</t>
  </si>
  <si>
    <t>刘广军</t>
  </si>
  <si>
    <t>福建省莆田市荔城区西天尾镇大学城莆田学院紫霄校区中1号楼715办公室</t>
  </si>
  <si>
    <t>1217900653533</t>
  </si>
  <si>
    <t>向芳芳</t>
  </si>
  <si>
    <t>湘西州龙山县人力资源管理服务中心</t>
  </si>
  <si>
    <t>汪振坤</t>
  </si>
  <si>
    <t>枞阳县人才交流服务中心</t>
  </si>
  <si>
    <t>1217899154433</t>
  </si>
  <si>
    <t>陈洁</t>
  </si>
  <si>
    <t>1217899177933</t>
  </si>
  <si>
    <t>陈志伟</t>
  </si>
  <si>
    <t>福建省福州市马尾区登龙路99号阳光学院行政楼207</t>
  </si>
  <si>
    <t>1217900675633</t>
  </si>
  <si>
    <t>李晟者</t>
  </si>
  <si>
    <t>福建省泉州市丰泽区博东路249号泉州信息工程学院+创意设计学院</t>
  </si>
  <si>
    <t>1217900697733</t>
  </si>
  <si>
    <t>梁双</t>
  </si>
  <si>
    <t>1217900715533</t>
  </si>
  <si>
    <t>周屹杰</t>
  </si>
  <si>
    <t>福建省泉州市南安市康美镇康元路8号闽南科技学院招生办</t>
  </si>
  <si>
    <t>1217900731033</t>
  </si>
  <si>
    <t>黄宇洵</t>
  </si>
  <si>
    <t>1217900795533</t>
  </si>
  <si>
    <t>池博宇</t>
  </si>
  <si>
    <t>1217899196933</t>
  </si>
  <si>
    <t>黄庆宇</t>
  </si>
  <si>
    <t>1217899220033</t>
  </si>
  <si>
    <t>黄钰婷</t>
  </si>
  <si>
    <t>1217899252233</t>
  </si>
  <si>
    <t>虞诚路</t>
  </si>
  <si>
    <t>1217899269033</t>
  </si>
  <si>
    <t>伍祖华</t>
  </si>
  <si>
    <t>1217899286233</t>
  </si>
  <si>
    <t>冯贤福</t>
  </si>
  <si>
    <t>博白县人才交流服务中心</t>
  </si>
  <si>
    <t>1217899309433</t>
  </si>
  <si>
    <t>郑艳萍</t>
  </si>
  <si>
    <t>1217899325333</t>
  </si>
  <si>
    <t>陈晓静</t>
  </si>
  <si>
    <t>1217899345733</t>
  </si>
  <si>
    <t>陈妍</t>
  </si>
  <si>
    <t>1217899356233</t>
  </si>
  <si>
    <t>颜昌天</t>
  </si>
  <si>
    <t>萍乡市莲花县就业创业服务中心</t>
  </si>
  <si>
    <t>1217899374933</t>
  </si>
  <si>
    <t>张文晴</t>
  </si>
  <si>
    <t>九江市瑞昌市就业创业服务中心</t>
  </si>
  <si>
    <t>1217899391133</t>
  </si>
  <si>
    <t>李雅轩</t>
  </si>
  <si>
    <t>娄底市新化县人力资源服务中心</t>
  </si>
  <si>
    <t>谭庆萍</t>
  </si>
  <si>
    <t>怀化市沅陵县人力资源服务中心</t>
  </si>
  <si>
    <t>1217899417433</t>
  </si>
  <si>
    <t>陈健石</t>
  </si>
  <si>
    <t>1217899433333</t>
  </si>
  <si>
    <t>甘沅灵</t>
  </si>
  <si>
    <t>水城县人才交流中心</t>
  </si>
  <si>
    <t>汪文富</t>
  </si>
  <si>
    <t>山西省新绛县教育局（档案邮寄新绛县公共就业和人才交流服务中心）</t>
  </si>
  <si>
    <t>1217899466033</t>
  </si>
  <si>
    <t>翁宇城</t>
  </si>
  <si>
    <t>中国人民解放军福建省福州市长乐区人民武装部福建省福州市长乐区吴航街道东鹤路2号</t>
  </si>
  <si>
    <t>1217900543833</t>
  </si>
  <si>
    <t>黄樑浩</t>
  </si>
  <si>
    <t>唐莹珊</t>
  </si>
  <si>
    <t>陈杰锐</t>
  </si>
  <si>
    <t>张楠</t>
  </si>
  <si>
    <t>1217899518333</t>
  </si>
  <si>
    <t>林锵涛</t>
  </si>
  <si>
    <t>1217899529933</t>
  </si>
  <si>
    <t>郭雪怡</t>
  </si>
  <si>
    <t>1217900816033</t>
  </si>
  <si>
    <t>郑成鑫</t>
  </si>
  <si>
    <t>1217900831533</t>
  </si>
  <si>
    <t>郭少龙</t>
  </si>
  <si>
    <t>1217899542733</t>
  </si>
  <si>
    <t>翁华峰</t>
  </si>
  <si>
    <t>福建福州永泰县葛岭学院路1号福州工商学院工学院励群楼201室</t>
  </si>
  <si>
    <t>1217900851933</t>
  </si>
  <si>
    <t>林志强</t>
  </si>
  <si>
    <t>清流县人力资源公共服务中</t>
  </si>
  <si>
    <t>1217899555033</t>
  </si>
  <si>
    <t>张晓栋</t>
  </si>
  <si>
    <t>1217899568233</t>
  </si>
  <si>
    <t>陈梦露</t>
  </si>
  <si>
    <t>1217899579833</t>
  </si>
  <si>
    <t>胡毅超</t>
  </si>
  <si>
    <t>1217899590933</t>
  </si>
  <si>
    <t>王楷瑜</t>
  </si>
  <si>
    <t>1217900882833</t>
  </si>
  <si>
    <t>黄炜莘</t>
  </si>
  <si>
    <t>1217899607333</t>
  </si>
  <si>
    <t>温衍如</t>
  </si>
  <si>
    <t>1217900907733</t>
  </si>
  <si>
    <t>李心瑜</t>
  </si>
  <si>
    <t>1217899619233</t>
  </si>
  <si>
    <t>林佳泉</t>
  </si>
  <si>
    <t>1217899633433</t>
  </si>
  <si>
    <t>黄嘉如</t>
  </si>
  <si>
    <t>福建福州永泰县葛岭学院路1号福州工商学院管理学院励群楼210室</t>
  </si>
  <si>
    <t>1217900932433</t>
  </si>
  <si>
    <t>陈振东</t>
  </si>
  <si>
    <t>1217899641933</t>
  </si>
  <si>
    <t>王少鑫</t>
  </si>
  <si>
    <t>1217899676233</t>
  </si>
  <si>
    <t>许家梁</t>
  </si>
  <si>
    <t>1217899690433</t>
  </si>
  <si>
    <t>杨艺斌</t>
  </si>
  <si>
    <t>1217899703433</t>
  </si>
  <si>
    <t>刘子琪</t>
  </si>
  <si>
    <t>1217899715333</t>
  </si>
  <si>
    <t>高忠宇</t>
  </si>
  <si>
    <t>南雄市人才服务中心</t>
  </si>
  <si>
    <t>1217899728633</t>
  </si>
  <si>
    <t>刘奕婷</t>
  </si>
  <si>
    <t>1217900980633</t>
  </si>
  <si>
    <t>徐睿捷</t>
  </si>
  <si>
    <t>1217901017733</t>
  </si>
  <si>
    <t>1265209995133</t>
  </si>
  <si>
    <t>黄志斌</t>
  </si>
  <si>
    <t>1217899773733</t>
  </si>
  <si>
    <t>孙鑫骏</t>
  </si>
  <si>
    <t>1217899787333</t>
  </si>
  <si>
    <t>周颖</t>
  </si>
  <si>
    <t>1217899806533</t>
  </si>
  <si>
    <t>刘梓贤</t>
  </si>
  <si>
    <t>1217899823333</t>
  </si>
  <si>
    <t>孙震槟</t>
  </si>
  <si>
    <t>1217899844533</t>
  </si>
  <si>
    <t>陈贝贝</t>
  </si>
  <si>
    <t>1217901041533</t>
  </si>
  <si>
    <t>丁锦辉</t>
  </si>
  <si>
    <t>张凯凌</t>
  </si>
  <si>
    <t>1217899882533</t>
  </si>
  <si>
    <t>高毅</t>
  </si>
  <si>
    <t>福建省福州市鼓楼区杨桥西路50号福州大学至诚学院</t>
  </si>
  <si>
    <t>1217901076433</t>
  </si>
  <si>
    <t>夏玮琳</t>
  </si>
  <si>
    <t>1217899900433</t>
  </si>
  <si>
    <t>陆舒雯</t>
  </si>
  <si>
    <t>1217901093733</t>
  </si>
  <si>
    <t>廖明宇</t>
  </si>
  <si>
    <t>1217899917133</t>
  </si>
  <si>
    <t>林甲强</t>
  </si>
  <si>
    <t>瑞安市人才交流和市场服务中心</t>
  </si>
  <si>
    <t>李建平</t>
  </si>
  <si>
    <t>普定县人才交流中心</t>
  </si>
  <si>
    <t>1217899960533</t>
  </si>
  <si>
    <t>刘冠奇</t>
  </si>
  <si>
    <t>广州市海珠区人才服务管理办公室</t>
  </si>
  <si>
    <t>1217899978633</t>
  </si>
  <si>
    <t>徐杨新</t>
  </si>
  <si>
    <t>上饶市广丰区就业创业服务中心</t>
  </si>
  <si>
    <t>1217900006433</t>
  </si>
  <si>
    <t>陈韬</t>
  </si>
  <si>
    <t>1217900031133</t>
  </si>
  <si>
    <t>林舒妤</t>
  </si>
  <si>
    <t>1217900059433</t>
  </si>
  <si>
    <t>高璐璐</t>
  </si>
  <si>
    <t>1217900085533</t>
  </si>
  <si>
    <t>刘松杰</t>
  </si>
  <si>
    <t>1217901113833</t>
  </si>
  <si>
    <t>林楠</t>
  </si>
  <si>
    <t>1217901130533</t>
  </si>
  <si>
    <t>林俊</t>
  </si>
  <si>
    <t>1217900110033</t>
  </si>
  <si>
    <t>张炜锋</t>
  </si>
  <si>
    <t>1217901153533</t>
  </si>
  <si>
    <t>李松伦</t>
  </si>
  <si>
    <t>1217900145333</t>
  </si>
  <si>
    <t>林少涵</t>
  </si>
  <si>
    <t>1217901183533</t>
  </si>
  <si>
    <t>许成硕</t>
  </si>
  <si>
    <t>1217900172833</t>
  </si>
  <si>
    <t>柯心怡</t>
  </si>
  <si>
    <t>1217900204833</t>
  </si>
  <si>
    <t>徐锐晨</t>
  </si>
  <si>
    <t>1217900223833</t>
  </si>
  <si>
    <t>陈鑫森</t>
  </si>
  <si>
    <t>1217900251633</t>
  </si>
  <si>
    <t>蔡晨</t>
  </si>
  <si>
    <t>1217900271033</t>
  </si>
  <si>
    <t>王垚强</t>
  </si>
  <si>
    <t>1217901216433</t>
  </si>
  <si>
    <t>卢天鸿</t>
  </si>
  <si>
    <t>1217900297533</t>
  </si>
  <si>
    <t>黄鎏</t>
  </si>
  <si>
    <t>1217900319333</t>
  </si>
  <si>
    <t>周志鹏</t>
  </si>
  <si>
    <t>抚州市广昌县就业创业服务中心</t>
  </si>
  <si>
    <t>1217900348533</t>
  </si>
  <si>
    <t>雷娜</t>
  </si>
  <si>
    <t>耒阳市人力资源服务中心</t>
  </si>
  <si>
    <t>谭薪岳</t>
  </si>
  <si>
    <t>衡阳市石鼓区人力资源服务中心</t>
  </si>
  <si>
    <t>1217900392233</t>
  </si>
  <si>
    <t>卢辉</t>
  </si>
  <si>
    <t>1217900569333</t>
  </si>
  <si>
    <t>龙艳娇</t>
  </si>
  <si>
    <t>湘西州花垣县人力资源服务中心</t>
  </si>
  <si>
    <t>1217900411033</t>
  </si>
  <si>
    <t>张灿坚</t>
  </si>
  <si>
    <t>汕头市潮阳区人力资源与就业服务中心</t>
  </si>
  <si>
    <t>1217900427333</t>
  </si>
  <si>
    <t>曾文聪</t>
  </si>
  <si>
    <t>河源市人才交流管理办公室</t>
  </si>
  <si>
    <t>1217900450333</t>
  </si>
  <si>
    <t>毛启豪</t>
  </si>
  <si>
    <t>阳山县人力资源和社会保障局</t>
  </si>
  <si>
    <t>1217900470733</t>
  </si>
  <si>
    <t>张桐秋</t>
  </si>
  <si>
    <t>1217901242533</t>
  </si>
  <si>
    <t>李明燕</t>
  </si>
  <si>
    <t>1217900495933</t>
  </si>
  <si>
    <t>杨杰松</t>
  </si>
  <si>
    <t>1217901272533</t>
  </si>
  <si>
    <t>杨文</t>
  </si>
  <si>
    <t>凯里市人才交流服务中心</t>
  </si>
  <si>
    <t>1217900516333</t>
  </si>
  <si>
    <t>郑杰涛</t>
  </si>
  <si>
    <t>1217901301033</t>
  </si>
  <si>
    <t>邹必成</t>
  </si>
  <si>
    <t>抚州市临川区就业创业服务中心</t>
  </si>
  <si>
    <t>1217901337733</t>
  </si>
  <si>
    <t>李玲</t>
  </si>
  <si>
    <t>1287504465633</t>
  </si>
  <si>
    <t>程晨真</t>
  </si>
  <si>
    <t>1287504453733</t>
  </si>
  <si>
    <t>黄贤鋆</t>
  </si>
  <si>
    <t>揭德华</t>
  </si>
  <si>
    <t>李财英</t>
  </si>
  <si>
    <t>1217902335733</t>
  </si>
  <si>
    <t>梁晓宁</t>
  </si>
  <si>
    <t>1217902181533</t>
  </si>
  <si>
    <t>林锋</t>
  </si>
  <si>
    <t>1217888020333</t>
  </si>
  <si>
    <t>廖金铃</t>
  </si>
  <si>
    <t>1217902411433</t>
  </si>
  <si>
    <t>林承志</t>
  </si>
  <si>
    <t>林宏</t>
  </si>
  <si>
    <t>1217902001533</t>
  </si>
  <si>
    <t>林建</t>
  </si>
  <si>
    <t>1217901860433</t>
  </si>
  <si>
    <t>福建省福州市连江县西江滨大道8号福州理工学院</t>
  </si>
  <si>
    <t>1218003665333</t>
  </si>
  <si>
    <t>林城</t>
  </si>
  <si>
    <t>1218007643133</t>
  </si>
  <si>
    <t>林茜</t>
  </si>
  <si>
    <t>林汝霆</t>
  </si>
  <si>
    <t>林先锋</t>
  </si>
  <si>
    <t>林晓艳</t>
  </si>
  <si>
    <t>林鑫</t>
  </si>
  <si>
    <t>林鑫辉</t>
  </si>
  <si>
    <t>林鑫娜</t>
  </si>
  <si>
    <t>林宇桓</t>
  </si>
  <si>
    <t>林志彬</t>
  </si>
  <si>
    <t>1217901631133</t>
  </si>
  <si>
    <t>刘桓</t>
  </si>
  <si>
    <t>陈子洋</t>
  </si>
  <si>
    <t>数字展示技术</t>
  </si>
  <si>
    <r>
      <rPr>
        <sz val="11"/>
        <color rgb="FF000000"/>
        <rFont val="宋体"/>
        <charset val="134"/>
      </rPr>
      <t>罗源县人事人才公共服务中心</t>
    </r>
  </si>
  <si>
    <t>1217902658833</t>
  </si>
  <si>
    <t>林荣龙</t>
  </si>
  <si>
    <t>1217902692333</t>
  </si>
  <si>
    <t>翁宗磊</t>
  </si>
  <si>
    <r>
      <rPr>
        <sz val="11"/>
        <color rgb="FF000000"/>
        <rFont val="宋体"/>
        <charset val="134"/>
      </rPr>
      <t>蕉城区人事人才公共服务中心</t>
    </r>
  </si>
  <si>
    <t>1217902727433</t>
  </si>
  <si>
    <t>林崇豪</t>
  </si>
  <si>
    <t>1217902772533</t>
  </si>
  <si>
    <t>何靖</t>
  </si>
  <si>
    <r>
      <rPr>
        <sz val="11"/>
        <color rgb="FF000000"/>
        <rFont val="宋体"/>
        <charset val="134"/>
      </rPr>
      <t>建宁县人事人才公共服务中心</t>
    </r>
  </si>
  <si>
    <t>1217902805933</t>
  </si>
  <si>
    <t>徐永鸿</t>
  </si>
  <si>
    <r>
      <rPr>
        <sz val="11"/>
        <color rgb="FF000000"/>
        <rFont val="宋体"/>
        <charset val="134"/>
      </rPr>
      <t>福鼎市人事人才公共服务中心</t>
    </r>
  </si>
  <si>
    <t>1217902836833</t>
  </si>
  <si>
    <t>黄乾兴</t>
  </si>
  <si>
    <r>
      <rPr>
        <sz val="11"/>
        <color rgb="FF000000"/>
        <rFont val="宋体"/>
        <charset val="134"/>
      </rPr>
      <t>古田县人事人才公共服务中心</t>
    </r>
  </si>
  <si>
    <t>1217902864633</t>
  </si>
  <si>
    <t>朱学勇</t>
  </si>
  <si>
    <r>
      <rPr>
        <sz val="11"/>
        <color rgb="FF000000"/>
        <rFont val="宋体"/>
        <charset val="134"/>
      </rPr>
      <t>台江区人事人才公共服务中心</t>
    </r>
  </si>
  <si>
    <t>1217902898633</t>
  </si>
  <si>
    <t>陈楷</t>
  </si>
  <si>
    <t>专科生结业</t>
  </si>
  <si>
    <r>
      <rPr>
        <sz val="11"/>
        <color rgb="FF000000"/>
        <rFont val="宋体"/>
        <charset val="134"/>
      </rPr>
      <t>福清市人事人才公共服务中心</t>
    </r>
  </si>
  <si>
    <t>1217902936333</t>
  </si>
  <si>
    <t>何智晟</t>
  </si>
  <si>
    <r>
      <rPr>
        <sz val="11"/>
        <color rgb="FF000000"/>
        <rFont val="宋体"/>
        <charset val="134"/>
      </rPr>
      <t>晋安区人事人才公共服务中心</t>
    </r>
  </si>
  <si>
    <t>1217902975733</t>
  </si>
  <si>
    <t>严慎非</t>
  </si>
  <si>
    <r>
      <rPr>
        <sz val="11"/>
        <color rgb="FF000000"/>
        <rFont val="宋体"/>
        <charset val="134"/>
      </rPr>
      <t>南靖县人事人才公共服务中心</t>
    </r>
  </si>
  <si>
    <t>1217903043233</t>
  </si>
  <si>
    <t>林逸龙</t>
  </si>
  <si>
    <r>
      <rPr>
        <sz val="11"/>
        <color rgb="FF000000"/>
        <rFont val="宋体"/>
        <charset val="134"/>
      </rPr>
      <t>安溪县人才和就业服务中心</t>
    </r>
  </si>
  <si>
    <t>1217903130533</t>
  </si>
  <si>
    <t>高兆育</t>
  </si>
  <si>
    <r>
      <rPr>
        <sz val="11"/>
        <color rgb="FF000000"/>
        <rFont val="宋体"/>
        <charset val="134"/>
      </rPr>
      <t>仙游县人力资源公共服务中心</t>
    </r>
  </si>
  <si>
    <t>1217903163133</t>
  </si>
  <si>
    <t>钟肖明</t>
  </si>
  <si>
    <t>1217903198533</t>
  </si>
  <si>
    <t>林武</t>
  </si>
  <si>
    <r>
      <rPr>
        <sz val="10"/>
        <color rgb="FF333333"/>
        <rFont val="Helvetica"/>
        <charset val="134"/>
      </rPr>
      <t>闽清县人事人才公共管理中心</t>
    </r>
  </si>
  <si>
    <t>1217903231433</t>
  </si>
  <si>
    <t>吴宏腾</t>
  </si>
  <si>
    <t>1217903270833</t>
  </si>
  <si>
    <t>魏生桂</t>
  </si>
  <si>
    <r>
      <rPr>
        <sz val="11"/>
        <color rgb="FF000000"/>
        <rFont val="宋体"/>
        <charset val="134"/>
      </rPr>
      <t>建瓯市人事人才公共服务中心</t>
    </r>
  </si>
  <si>
    <t>1217903306233</t>
  </si>
  <si>
    <t>杨可欣</t>
  </si>
  <si>
    <t>1217903349533</t>
  </si>
  <si>
    <t>杨琦</t>
  </si>
  <si>
    <r>
      <rPr>
        <sz val="11"/>
        <color rgb="FF000000"/>
        <rFont val="宋体"/>
        <charset val="134"/>
      </rPr>
      <t>永泰县公共就业和人才服务中心</t>
    </r>
  </si>
  <si>
    <t>1217903391533</t>
  </si>
  <si>
    <t>杨邵琴</t>
  </si>
  <si>
    <r>
      <rPr>
        <sz val="11"/>
        <color rgb="FF000000"/>
        <rFont val="宋体"/>
        <charset val="134"/>
      </rPr>
      <t>邵武市人事人才公共服务中心</t>
    </r>
  </si>
  <si>
    <t>1217903426133</t>
  </si>
  <si>
    <t>罗茂林</t>
  </si>
  <si>
    <t>1217903471233</t>
  </si>
  <si>
    <t>聂国刚</t>
  </si>
  <si>
    <t>1217903509433</t>
  </si>
  <si>
    <t>史明涛</t>
  </si>
  <si>
    <t>1217903539033</t>
  </si>
  <si>
    <t>阮瑞勇</t>
  </si>
  <si>
    <t>1217903566433</t>
  </si>
  <si>
    <t>丁纯良</t>
  </si>
  <si>
    <r>
      <rPr>
        <sz val="11"/>
        <color rgb="FF000000"/>
        <rFont val="宋体"/>
        <charset val="134"/>
      </rPr>
      <t>平潭综合实验区人力资源公共服务中心</t>
    </r>
  </si>
  <si>
    <t>1217903594233</t>
  </si>
  <si>
    <t>林欣杰</t>
  </si>
  <si>
    <t>1217903631633</t>
  </si>
  <si>
    <t>刘用林</t>
  </si>
  <si>
    <r>
      <rPr>
        <sz val="11"/>
        <color rgb="FF000000"/>
        <rFont val="宋体"/>
        <charset val="134"/>
      </rPr>
      <t>连江县人事人才公共服务中心</t>
    </r>
  </si>
  <si>
    <t>1217903669533</t>
  </si>
  <si>
    <t>林云旗</t>
  </si>
  <si>
    <r>
      <rPr>
        <sz val="11"/>
        <color rgb="FF000000"/>
        <rFont val="宋体"/>
        <charset val="134"/>
      </rPr>
      <t>霞浦县人事人才公共服务中心</t>
    </r>
  </si>
  <si>
    <t>1217903685033</t>
  </si>
  <si>
    <t>林华鑫</t>
  </si>
  <si>
    <t>1217903708133</t>
  </si>
  <si>
    <t>林童宝</t>
  </si>
  <si>
    <t>1217903751533</t>
  </si>
  <si>
    <t>黄佳锋</t>
  </si>
  <si>
    <t>1217903774033</t>
  </si>
  <si>
    <t>李祖靖</t>
  </si>
  <si>
    <r>
      <rPr>
        <sz val="11"/>
        <color rgb="FF000000"/>
        <rFont val="宋体"/>
        <charset val="134"/>
      </rPr>
      <t>永安市人事人才公共服务中心</t>
    </r>
  </si>
  <si>
    <t>1217903789033</t>
  </si>
  <si>
    <t>丘俊威</t>
  </si>
  <si>
    <r>
      <rPr>
        <sz val="11"/>
        <color rgb="FF000000"/>
        <rFont val="宋体"/>
        <charset val="134"/>
      </rPr>
      <t>上杭县人力资源公共服务中心</t>
    </r>
  </si>
  <si>
    <t>1217903812733</t>
  </si>
  <si>
    <t>吴辉放</t>
  </si>
  <si>
    <r>
      <rPr>
        <sz val="11"/>
        <color rgb="FF000000"/>
        <rFont val="宋体"/>
        <charset val="134"/>
      </rPr>
      <t>寿宁县人事人才公共服务中心</t>
    </r>
  </si>
  <si>
    <t>1217903827733</t>
  </si>
  <si>
    <t>王辉锴</t>
  </si>
  <si>
    <t>1217903837933</t>
  </si>
  <si>
    <t>方凯威</t>
  </si>
  <si>
    <r>
      <rPr>
        <sz val="11"/>
        <color rgb="FF000000"/>
        <rFont val="宋体"/>
        <charset val="134"/>
      </rPr>
      <t>云霄县人事人才公共服务中心</t>
    </r>
  </si>
  <si>
    <t>1217985655433</t>
  </si>
  <si>
    <t>凌征锋</t>
  </si>
  <si>
    <r>
      <rPr>
        <sz val="11"/>
        <color rgb="FF000000"/>
        <rFont val="宋体"/>
        <charset val="134"/>
      </rPr>
      <t>福州经济技术开发区人事人才公共服务中心</t>
    </r>
  </si>
  <si>
    <t>1217985706433</t>
  </si>
  <si>
    <t>陈炜彬</t>
  </si>
  <si>
    <r>
      <rPr>
        <sz val="11"/>
        <color rgb="FF000000"/>
        <rFont val="宋体"/>
        <charset val="134"/>
      </rPr>
      <t>晋江市公共就业和人才服务中心</t>
    </r>
  </si>
  <si>
    <t>1217985755033</t>
  </si>
  <si>
    <t>苏清彬</t>
  </si>
  <si>
    <t>1217985815833</t>
  </si>
  <si>
    <t>江裕州</t>
  </si>
  <si>
    <r>
      <rPr>
        <sz val="11"/>
        <color rgb="FF000000"/>
        <rFont val="宋体"/>
        <charset val="134"/>
      </rPr>
      <t>闽侯县人事人才公共服务中心</t>
    </r>
  </si>
  <si>
    <t>1217985870533</t>
  </si>
  <si>
    <t>陈桂康</t>
  </si>
  <si>
    <t>1217985919833</t>
  </si>
  <si>
    <t>林连鑫</t>
  </si>
  <si>
    <t>1217985967033</t>
  </si>
  <si>
    <t>郑俊烽</t>
  </si>
  <si>
    <r>
      <rPr>
        <sz val="11"/>
        <color rgb="FF000000"/>
        <rFont val="宋体"/>
        <charset val="134"/>
      </rPr>
      <t>泉州台商投资区人力资源服务中心</t>
    </r>
  </si>
  <si>
    <t>1217986009433</t>
  </si>
  <si>
    <t>李少农</t>
  </si>
  <si>
    <r>
      <rPr>
        <sz val="11"/>
        <color rgb="FF000000"/>
        <rFont val="宋体"/>
        <charset val="134"/>
      </rPr>
      <t>石狮市人力资源公共服务中心</t>
    </r>
  </si>
  <si>
    <t>1217986053133</t>
  </si>
  <si>
    <t>吴伯雄</t>
  </si>
  <si>
    <t>1217986092533</t>
  </si>
  <si>
    <t>俞棋凡</t>
  </si>
  <si>
    <t>1217986134733</t>
  </si>
  <si>
    <t>刘祥灏</t>
  </si>
  <si>
    <t>1217986170033</t>
  </si>
  <si>
    <t>胡舒敏</t>
  </si>
  <si>
    <r>
      <rPr>
        <sz val="11"/>
        <color rgb="FF000000"/>
        <rFont val="宋体"/>
        <charset val="134"/>
      </rPr>
      <t>秀屿区人事人才公共服务中心</t>
    </r>
  </si>
  <si>
    <t>1217986210433</t>
  </si>
  <si>
    <t>林宇鑫</t>
  </si>
  <si>
    <t>1217986252933</t>
  </si>
  <si>
    <t>刘倩梅</t>
  </si>
  <si>
    <t>1217986284133</t>
  </si>
  <si>
    <t>吴雨宣</t>
  </si>
  <si>
    <r>
      <rPr>
        <sz val="11"/>
        <color rgb="FF000000"/>
        <rFont val="宋体"/>
        <charset val="134"/>
      </rPr>
      <t>浦城县人力资源公共服务中心</t>
    </r>
  </si>
  <si>
    <t>1217986316133</t>
  </si>
  <si>
    <t>温将乐</t>
  </si>
  <si>
    <t>1217986352433</t>
  </si>
  <si>
    <t>廖倩雯</t>
  </si>
  <si>
    <t>1217986386433</t>
  </si>
  <si>
    <t>李文</t>
  </si>
  <si>
    <t>1217986415333</t>
  </si>
  <si>
    <t>赖福洋</t>
  </si>
  <si>
    <t>1217986453333</t>
  </si>
  <si>
    <t>杨陈铭</t>
  </si>
  <si>
    <r>
      <rPr>
        <sz val="11"/>
        <color rgb="FF000000"/>
        <rFont val="宋体"/>
        <charset val="134"/>
      </rPr>
      <t>漳平市公共就业和人才服务中心</t>
    </r>
  </si>
  <si>
    <t>1217986486033</t>
  </si>
  <si>
    <t>周剑锐</t>
  </si>
  <si>
    <t>1217986519333</t>
  </si>
  <si>
    <t>郑长杰</t>
  </si>
  <si>
    <r>
      <rPr>
        <sz val="11"/>
        <color rgb="FF000000"/>
        <rFont val="宋体"/>
        <charset val="134"/>
      </rPr>
      <t>周宁县人事人才公共服务中心</t>
    </r>
  </si>
  <si>
    <t>1217986546833</t>
  </si>
  <si>
    <t>杨程文</t>
  </si>
  <si>
    <t>1217986611033</t>
  </si>
  <si>
    <t>林科宇</t>
  </si>
  <si>
    <t>1217986638933</t>
  </si>
  <si>
    <t>耿芳杰</t>
  </si>
  <si>
    <t>1217986660533</t>
  </si>
  <si>
    <t>赖东宏</t>
  </si>
  <si>
    <r>
      <rPr>
        <sz val="11"/>
        <color rgb="FF000000"/>
        <rFont val="宋体"/>
        <charset val="134"/>
      </rPr>
      <t>德化县人力资源服务中心</t>
    </r>
  </si>
  <si>
    <t>1217986685733</t>
  </si>
  <si>
    <t>黄嘉祺</t>
  </si>
  <si>
    <r>
      <rPr>
        <sz val="11"/>
        <color rgb="FF000000"/>
        <rFont val="宋体"/>
        <charset val="134"/>
      </rPr>
      <t>南安市就业和人才人事公共服务中心</t>
    </r>
  </si>
  <si>
    <t>1217986711533</t>
  </si>
  <si>
    <t>丁含月</t>
  </si>
  <si>
    <t>1217986729633</t>
  </si>
  <si>
    <t>黄周嘉雯</t>
  </si>
  <si>
    <t>1217986745533</t>
  </si>
  <si>
    <t>杨益强</t>
  </si>
  <si>
    <r>
      <rPr>
        <sz val="11"/>
        <color rgb="FF000000"/>
        <rFont val="宋体"/>
        <charset val="134"/>
      </rPr>
      <t>漳浦县人事人才公共服务中心</t>
    </r>
  </si>
  <si>
    <t>1217986760533</t>
  </si>
  <si>
    <t>刘振凯</t>
  </si>
  <si>
    <t>1217986776433</t>
  </si>
  <si>
    <t>刘佳文</t>
  </si>
  <si>
    <r>
      <rPr>
        <sz val="11"/>
        <color rgb="FF000000"/>
        <rFont val="宋体"/>
        <charset val="134"/>
      </rPr>
      <t>福州市长乐区人事人才中心</t>
    </r>
  </si>
  <si>
    <t>1217986790633</t>
  </si>
  <si>
    <t>曾勇</t>
  </si>
  <si>
    <r>
      <rPr>
        <sz val="10"/>
        <color rgb="FF333333"/>
        <rFont val="Helvetica"/>
        <charset val="134"/>
      </rPr>
      <t>吉安市吉水县就业创业服务中心</t>
    </r>
  </si>
  <si>
    <t>1217986810733</t>
  </si>
  <si>
    <t>卓豪忠</t>
  </si>
  <si>
    <t>1217986825733</t>
  </si>
  <si>
    <t>刘杰</t>
  </si>
  <si>
    <t>1217986842033</t>
  </si>
  <si>
    <t>张正</t>
  </si>
  <si>
    <t>1217986861033</t>
  </si>
  <si>
    <t>花名锟</t>
  </si>
  <si>
    <t>1217986876033</t>
  </si>
  <si>
    <t>余若驰</t>
  </si>
  <si>
    <t>1217986894633</t>
  </si>
  <si>
    <t>林瑞滨</t>
  </si>
  <si>
    <t>1217986945633</t>
  </si>
  <si>
    <t>叶文</t>
  </si>
  <si>
    <t>1217986972533</t>
  </si>
  <si>
    <t>李永康</t>
  </si>
  <si>
    <t>1217986991533</t>
  </si>
  <si>
    <t>邱斯军</t>
  </si>
  <si>
    <t>1217987012833</t>
  </si>
  <si>
    <t>赵鹏飞</t>
  </si>
  <si>
    <r>
      <rPr>
        <sz val="10"/>
        <color rgb="FF333333"/>
        <rFont val="Helvetica"/>
        <charset val="134"/>
      </rPr>
      <t>绵阳市人力资源服务中心</t>
    </r>
  </si>
  <si>
    <t>1217987032133</t>
  </si>
  <si>
    <t>李晟</t>
  </si>
  <si>
    <r>
      <rPr>
        <sz val="10"/>
        <color rgb="FF333333"/>
        <rFont val="Helvetica"/>
        <charset val="134"/>
      </rPr>
      <t>抚州市南丰县就业创业服务中心</t>
    </r>
  </si>
  <si>
    <t>1217987051133</t>
  </si>
  <si>
    <t>季台敏</t>
  </si>
  <si>
    <t>1265209826733</t>
  </si>
  <si>
    <t>曾子铭</t>
  </si>
  <si>
    <t>1217987086533</t>
  </si>
  <si>
    <t>沈文涛</t>
  </si>
  <si>
    <t>1217987103533</t>
  </si>
  <si>
    <t>叶晓鹏</t>
  </si>
  <si>
    <t>1217987124233</t>
  </si>
  <si>
    <t>李虹霖</t>
  </si>
  <si>
    <r>
      <rPr>
        <sz val="10"/>
        <color rgb="FF333333"/>
        <rFont val="Helvetica"/>
        <charset val="134"/>
      </rPr>
      <t>桐梓县人才交流服务中心</t>
    </r>
  </si>
  <si>
    <t>1217987138933</t>
  </si>
  <si>
    <t>洪国铭</t>
  </si>
  <si>
    <t>1217987154833</t>
  </si>
  <si>
    <t>苟豪</t>
  </si>
  <si>
    <r>
      <rPr>
        <sz val="10"/>
        <color rgb="FF333333"/>
        <rFont val="Helvetica"/>
        <charset val="134"/>
      </rPr>
      <t>巴中市人才交流中心</t>
    </r>
  </si>
  <si>
    <t>1217987168433</t>
  </si>
  <si>
    <t>程章基</t>
  </si>
  <si>
    <t>1217987183033</t>
  </si>
  <si>
    <t>张功成</t>
  </si>
  <si>
    <r>
      <rPr>
        <sz val="11"/>
        <color rgb="FF000000"/>
        <rFont val="宋体"/>
        <charset val="134"/>
      </rPr>
      <t>将乐县人事人才公共服务中心</t>
    </r>
  </si>
  <si>
    <t>1217987199333</t>
  </si>
  <si>
    <t>郑宇钦</t>
  </si>
  <si>
    <t>1217987208933</t>
  </si>
  <si>
    <t>王国健</t>
  </si>
  <si>
    <t>1217987228233</t>
  </si>
  <si>
    <t>章振威</t>
  </si>
  <si>
    <r>
      <rPr>
        <sz val="11"/>
        <color rgb="FF000000"/>
        <rFont val="宋体"/>
        <charset val="134"/>
      </rPr>
      <t>宁德市人事人才公共服务中心</t>
    </r>
  </si>
  <si>
    <t>1217987243833</t>
  </si>
  <si>
    <t>朱碧辉</t>
  </si>
  <si>
    <t>1217987266233</t>
  </si>
  <si>
    <t>林瀚</t>
  </si>
  <si>
    <r>
      <rPr>
        <sz val="11"/>
        <color rgb="FF000000"/>
        <rFont val="宋体"/>
        <charset val="134"/>
      </rPr>
      <t>光泽县人事人才公共服务中心</t>
    </r>
  </si>
  <si>
    <t>1217987282133</t>
  </si>
  <si>
    <t>黄国强</t>
  </si>
  <si>
    <r>
      <rPr>
        <sz val="11"/>
        <color rgb="FF000000"/>
        <rFont val="宋体"/>
        <charset val="134"/>
      </rPr>
      <t>洛江区人力资源公共服务中心</t>
    </r>
  </si>
  <si>
    <t>1217987301933</t>
  </si>
  <si>
    <t>刘昊堃</t>
  </si>
  <si>
    <t>1217987319033</t>
  </si>
  <si>
    <t>连鑫洧</t>
  </si>
  <si>
    <r>
      <rPr>
        <sz val="11"/>
        <color rgb="FF000000"/>
        <rFont val="宋体"/>
        <charset val="134"/>
      </rPr>
      <t>沙县区人事人才公共服务中心</t>
    </r>
  </si>
  <si>
    <t>1217987339333</t>
  </si>
  <si>
    <t>张印杰</t>
  </si>
  <si>
    <r>
      <rPr>
        <sz val="11"/>
        <color rgb="FF000000"/>
        <rFont val="宋体"/>
        <charset val="134"/>
      </rPr>
      <t>屏南县人事人才公共服务中心</t>
    </r>
  </si>
  <si>
    <t>1217987354933</t>
  </si>
  <si>
    <t>陈梓浚</t>
  </si>
  <si>
    <t>1217987370833</t>
  </si>
  <si>
    <t>张鑫钰</t>
  </si>
  <si>
    <t>1217987385833</t>
  </si>
  <si>
    <t>陈智强</t>
  </si>
  <si>
    <r>
      <rPr>
        <sz val="11"/>
        <color rgb="FF000000"/>
        <rFont val="宋体"/>
        <charset val="134"/>
      </rPr>
      <t>诏安县人事人才公共服务中心</t>
    </r>
  </si>
  <si>
    <t>1217987398533</t>
  </si>
  <si>
    <t>谢日枫</t>
  </si>
  <si>
    <r>
      <rPr>
        <sz val="11"/>
        <color rgb="FF000000"/>
        <rFont val="宋体"/>
        <charset val="134"/>
      </rPr>
      <t>顺昌县人事人才公共服务中心</t>
    </r>
  </si>
  <si>
    <t>1217987411633</t>
  </si>
  <si>
    <t>陈浩东</t>
  </si>
  <si>
    <t>1265209846533</t>
  </si>
  <si>
    <t>黄祖令</t>
  </si>
  <si>
    <r>
      <rPr>
        <sz val="10"/>
        <color rgb="FF333333"/>
        <rFont val="Helvetica"/>
        <charset val="134"/>
      </rPr>
      <t>重庆市奉节县就业和人才服务局</t>
    </r>
  </si>
  <si>
    <t>1217987447333</t>
  </si>
  <si>
    <t>王国昌</t>
  </si>
  <si>
    <r>
      <rPr>
        <sz val="10"/>
        <color rgb="FF333333"/>
        <rFont val="Helvetica"/>
        <charset val="134"/>
      </rPr>
      <t>景德镇市乐平市就业创业服务中心</t>
    </r>
  </si>
  <si>
    <t>1217987474833</t>
  </si>
  <si>
    <t>黄宇轩</t>
  </si>
  <si>
    <t>1217987499033</t>
  </si>
  <si>
    <t>尹浩然</t>
  </si>
  <si>
    <r>
      <rPr>
        <sz val="11"/>
        <color rgb="FF000000"/>
        <rFont val="宋体"/>
        <charset val="134"/>
      </rPr>
      <t>厦门市思明区人才交流中心</t>
    </r>
  </si>
  <si>
    <t>1217987521333</t>
  </si>
  <si>
    <t>吴彬</t>
  </si>
  <si>
    <r>
      <rPr>
        <sz val="11"/>
        <color rgb="FF000000"/>
        <rFont val="宋体"/>
        <charset val="134"/>
      </rPr>
      <t>城厢区人事人才公共服务中心</t>
    </r>
  </si>
  <si>
    <t>1217987539433</t>
  </si>
  <si>
    <t>吴佩钦</t>
  </si>
  <si>
    <t>1217987556733</t>
  </si>
  <si>
    <t>刘礼涵</t>
  </si>
  <si>
    <r>
      <rPr>
        <sz val="11"/>
        <color rgb="FF000000"/>
        <rFont val="宋体"/>
        <charset val="134"/>
      </rPr>
      <t>鲤城区就业和人才人事公共服务中心</t>
    </r>
  </si>
  <si>
    <t>1217987573033</t>
  </si>
  <si>
    <t>张伟勋</t>
  </si>
  <si>
    <t>1217987592033</t>
  </si>
  <si>
    <t>林东宇</t>
  </si>
  <si>
    <t>1217987609433</t>
  </si>
  <si>
    <t>张红</t>
  </si>
  <si>
    <t>1217987626733</t>
  </si>
  <si>
    <t>金美婷</t>
  </si>
  <si>
    <t>1217987647433</t>
  </si>
  <si>
    <t>朱俊荣</t>
  </si>
  <si>
    <t>1217987663333</t>
  </si>
  <si>
    <t>胡杭</t>
  </si>
  <si>
    <r>
      <rPr>
        <sz val="10"/>
        <color rgb="FF333333"/>
        <rFont val="Helvetica"/>
        <charset val="134"/>
      </rPr>
      <t>达州市人才交流中心</t>
    </r>
  </si>
  <si>
    <t>1217987672133</t>
  </si>
  <si>
    <t>王忠豪</t>
  </si>
  <si>
    <t>1217987687133</t>
  </si>
  <si>
    <t>张鑫</t>
  </si>
  <si>
    <t>1217987703833</t>
  </si>
  <si>
    <t>廖辉</t>
  </si>
  <si>
    <t>1217901542133</t>
  </si>
  <si>
    <t>蒋力文</t>
  </si>
  <si>
    <r>
      <rPr>
        <sz val="10"/>
        <color rgb="FF333333"/>
        <rFont val="Helvetica"/>
        <charset val="134"/>
      </rPr>
      <t>广安区人力资源服务中心</t>
    </r>
  </si>
  <si>
    <t>1217987727633</t>
  </si>
  <si>
    <t>何天鑫</t>
  </si>
  <si>
    <t>1217987740433</t>
  </si>
  <si>
    <t>陈星宇</t>
  </si>
  <si>
    <t>1217987751033</t>
  </si>
  <si>
    <t>兰陈荣</t>
  </si>
  <si>
    <t>1217987766033</t>
  </si>
  <si>
    <t>郑绍波</t>
  </si>
  <si>
    <t>1217987780133</t>
  </si>
  <si>
    <t>邱津键</t>
  </si>
  <si>
    <t>1217987794833</t>
  </si>
  <si>
    <t>江鹏宇</t>
  </si>
  <si>
    <r>
      <rPr>
        <sz val="11"/>
        <color rgb="FF000000"/>
        <rFont val="宋体"/>
        <charset val="134"/>
      </rPr>
      <t>仓山区人事人才公共服务中心</t>
    </r>
  </si>
  <si>
    <t>1217987826833</t>
  </si>
  <si>
    <t>潘震</t>
  </si>
  <si>
    <t>1217987858533</t>
  </si>
  <si>
    <t>林志凯</t>
  </si>
  <si>
    <t>1217987873633</t>
  </si>
  <si>
    <t>王城伟</t>
  </si>
  <si>
    <t>1217987892633</t>
  </si>
  <si>
    <t>陈传浩</t>
  </si>
  <si>
    <t>1265209864733</t>
  </si>
  <si>
    <t>欧三少</t>
  </si>
  <si>
    <r>
      <rPr>
        <sz val="11"/>
        <color rgb="FF000000"/>
        <rFont val="宋体"/>
        <charset val="134"/>
      </rPr>
      <t>涵江区人力资源公共服务中心</t>
    </r>
  </si>
  <si>
    <t>1217987915833</t>
  </si>
  <si>
    <t>陈润民</t>
  </si>
  <si>
    <t>1217987922933</t>
  </si>
  <si>
    <t>王永杭</t>
  </si>
  <si>
    <r>
      <rPr>
        <sz val="11"/>
        <color rgb="FF000000"/>
        <rFont val="宋体"/>
        <charset val="134"/>
      </rPr>
      <t>惠安县就业和人事人才公共服务中心</t>
    </r>
  </si>
  <si>
    <t>1217987934833</t>
  </si>
  <si>
    <t>艾学正</t>
  </si>
  <si>
    <t>1217987945333</t>
  </si>
  <si>
    <t>郭泽伟</t>
  </si>
  <si>
    <t>1217987954133</t>
  </si>
  <si>
    <t>陈震铎</t>
  </si>
  <si>
    <r>
      <rPr>
        <sz val="11"/>
        <color rgb="FF000000"/>
        <rFont val="宋体"/>
        <charset val="134"/>
      </rPr>
      <t>芗城区人事人才公共服务中心</t>
    </r>
  </si>
  <si>
    <t>1217987966533</t>
  </si>
  <si>
    <t>郑骏宏</t>
  </si>
  <si>
    <t>1217987981633</t>
  </si>
  <si>
    <t>许艺堂</t>
  </si>
  <si>
    <r>
      <rPr>
        <sz val="11"/>
        <color rgb="FF000000"/>
        <rFont val="宋体"/>
        <charset val="134"/>
      </rPr>
      <t>平和县人才交流服务中心</t>
    </r>
  </si>
  <si>
    <t>1217987994933</t>
  </si>
  <si>
    <t>黄宏玮</t>
  </si>
  <si>
    <t>1217988003733</t>
  </si>
  <si>
    <t>刘才鑫</t>
  </si>
  <si>
    <r>
      <rPr>
        <sz val="11"/>
        <color rgb="FF000000"/>
        <rFont val="宋体"/>
        <charset val="134"/>
      </rPr>
      <t>武平县人事人才公共服务中心</t>
    </r>
  </si>
  <si>
    <t>1217988013933</t>
  </si>
  <si>
    <t>邱振坤</t>
  </si>
  <si>
    <t>1217988025833</t>
  </si>
  <si>
    <t>黄啟豪</t>
  </si>
  <si>
    <r>
      <rPr>
        <sz val="11"/>
        <color rgb="FF000000"/>
        <rFont val="宋体"/>
        <charset val="134"/>
      </rPr>
      <t>连城县人事人才公共服务中心</t>
    </r>
  </si>
  <si>
    <t>1217988040333</t>
  </si>
  <si>
    <t>李浩然</t>
  </si>
  <si>
    <t>1217988055333</t>
  </si>
  <si>
    <t>林璐涛</t>
  </si>
  <si>
    <t>1217988072633</t>
  </si>
  <si>
    <t>王宇豪</t>
  </si>
  <si>
    <t>1217988088033</t>
  </si>
  <si>
    <t>冯万有</t>
  </si>
  <si>
    <t>1217988103233</t>
  </si>
  <si>
    <t>杜书宇</t>
  </si>
  <si>
    <t>1217988132433</t>
  </si>
  <si>
    <t>吴定明</t>
  </si>
  <si>
    <t>1217988158033</t>
  </si>
  <si>
    <t>黄泽金</t>
  </si>
  <si>
    <r>
      <rPr>
        <sz val="10"/>
        <color rgb="FF333333"/>
        <rFont val="Helvetica"/>
        <charset val="134"/>
      </rPr>
      <t>赣州市宁都县就业创业服务中心</t>
    </r>
  </si>
  <si>
    <t>1217988173533</t>
  </si>
  <si>
    <t>王超楚</t>
  </si>
  <si>
    <t>1217988193933</t>
  </si>
  <si>
    <t>吴智聪</t>
  </si>
  <si>
    <t>1265209886833</t>
  </si>
  <si>
    <t>游庆良</t>
  </si>
  <si>
    <t>1217988220533</t>
  </si>
  <si>
    <t>林锦上</t>
  </si>
  <si>
    <t>1217988230233</t>
  </si>
  <si>
    <t>张雨轩</t>
  </si>
  <si>
    <t>1217988238133</t>
  </si>
  <si>
    <t>程思棋</t>
  </si>
  <si>
    <t>1217988249733</t>
  </si>
  <si>
    <t>李哲锋</t>
  </si>
  <si>
    <t>1217988254533</t>
  </si>
  <si>
    <t>林少雄</t>
  </si>
  <si>
    <t>1217988258533</t>
  </si>
  <si>
    <t>林文彬</t>
  </si>
  <si>
    <t>1217988262533</t>
  </si>
  <si>
    <t>许少泉</t>
  </si>
  <si>
    <t>1217988270033</t>
  </si>
  <si>
    <t>吴世宣</t>
  </si>
  <si>
    <r>
      <rPr>
        <sz val="11"/>
        <color rgb="FF000000"/>
        <rFont val="宋体"/>
        <charset val="134"/>
      </rPr>
      <t>武夷山市人事人才公共服务中心</t>
    </r>
  </si>
  <si>
    <t>1217988278933</t>
  </si>
  <si>
    <t>周俊霖</t>
  </si>
  <si>
    <t>1217988281533</t>
  </si>
  <si>
    <t>吴佳鑫</t>
  </si>
  <si>
    <t>1217988290333</t>
  </si>
  <si>
    <t>杨雨杰</t>
  </si>
  <si>
    <t>漳州招商局经济技术开发区</t>
  </si>
  <si>
    <t>1265209911233</t>
  </si>
  <si>
    <t>刘祥鸿</t>
  </si>
  <si>
    <t>1217988298233</t>
  </si>
  <si>
    <t>郭建伟</t>
  </si>
  <si>
    <t>1217988308133</t>
  </si>
  <si>
    <t>陈文桂</t>
  </si>
  <si>
    <t>1217988316633</t>
  </si>
  <si>
    <t>吴程凯</t>
  </si>
  <si>
    <t>1217988322333</t>
  </si>
  <si>
    <t>林裕辉</t>
  </si>
  <si>
    <r>
      <rPr>
        <sz val="11"/>
        <color rgb="FF000000"/>
        <rFont val="宋体"/>
        <charset val="134"/>
      </rPr>
      <t>梅列区人力资源公共服务中心</t>
    </r>
  </si>
  <si>
    <t>1217988326833</t>
  </si>
  <si>
    <t>陈荣臻</t>
  </si>
  <si>
    <t>6026675406731</t>
  </si>
  <si>
    <t>吴灵敏</t>
  </si>
  <si>
    <t>1217988338733</t>
  </si>
  <si>
    <t>郑诗雨</t>
  </si>
  <si>
    <r>
      <rPr>
        <sz val="10"/>
        <color rgb="FF333333"/>
        <rFont val="Helvetica"/>
        <charset val="134"/>
      </rPr>
      <t>遵义市红花岗就业局</t>
    </r>
  </si>
  <si>
    <t>1217988349233</t>
  </si>
  <si>
    <t>黄璐</t>
  </si>
  <si>
    <t>1217988355033</t>
  </si>
  <si>
    <t>李伟杰</t>
  </si>
  <si>
    <t>苏胜城</t>
  </si>
  <si>
    <t>1243599795933</t>
  </si>
  <si>
    <t>刘惠</t>
  </si>
  <si>
    <t>邓享烨</t>
  </si>
  <si>
    <t>1243600411533</t>
  </si>
  <si>
    <t>周嘉俊</t>
  </si>
  <si>
    <t>1243600440233</t>
  </si>
  <si>
    <t>王翔</t>
  </si>
  <si>
    <t>1243600468533</t>
  </si>
  <si>
    <t>王子龙</t>
  </si>
  <si>
    <t>1243600495033</t>
  </si>
  <si>
    <t>董翔</t>
  </si>
  <si>
    <t>1243600528333</t>
  </si>
  <si>
    <t>陈丽彬</t>
  </si>
  <si>
    <t>1243600566333</t>
  </si>
  <si>
    <t>罗浩成</t>
  </si>
  <si>
    <t>1265210011633</t>
  </si>
  <si>
    <t>余博阳</t>
  </si>
  <si>
    <t>1243600606833</t>
  </si>
  <si>
    <t>陈鑫达</t>
  </si>
  <si>
    <t>1265210028333</t>
  </si>
  <si>
    <t>陈亮</t>
  </si>
  <si>
    <t>1243600641733</t>
  </si>
  <si>
    <t>赖俊钰</t>
  </si>
  <si>
    <t>1265210041133</t>
  </si>
  <si>
    <t>林海心</t>
  </si>
  <si>
    <t>1265210051333</t>
  </si>
  <si>
    <t>卢鸿彬</t>
  </si>
  <si>
    <t>1243600669033</t>
  </si>
  <si>
    <t>宋涛</t>
  </si>
  <si>
    <t>1243600709433</t>
  </si>
  <si>
    <t>陈彦新</t>
  </si>
  <si>
    <t>1243600745733</t>
  </si>
  <si>
    <t>林均</t>
  </si>
  <si>
    <t>1243600792533</t>
  </si>
  <si>
    <t>郑哲超</t>
  </si>
  <si>
    <t>1243600830233</t>
  </si>
  <si>
    <t>黄珑</t>
  </si>
  <si>
    <t>1217988360333</t>
  </si>
  <si>
    <t>汪书涵</t>
  </si>
  <si>
    <t>1217988372233</t>
  </si>
  <si>
    <t>兰国桦</t>
  </si>
  <si>
    <t>1217988381533</t>
  </si>
  <si>
    <t>李开俊</t>
  </si>
  <si>
    <t>1217988389033</t>
  </si>
  <si>
    <t>郑涛</t>
  </si>
  <si>
    <t>1217988395733</t>
  </si>
  <si>
    <t>陈欣蓥</t>
  </si>
  <si>
    <t>1217988401133</t>
  </si>
  <si>
    <t>曾辉煌</t>
  </si>
  <si>
    <t>1217988409533</t>
  </si>
  <si>
    <t>姚靖杰</t>
  </si>
  <si>
    <t>1265210065033</t>
  </si>
  <si>
    <t>吴五三</t>
  </si>
  <si>
    <r>
      <rPr>
        <sz val="11"/>
        <color rgb="FF000000"/>
        <rFont val="宋体"/>
        <charset val="134"/>
      </rPr>
      <t>大田县人事人才公共服务中心</t>
    </r>
  </si>
  <si>
    <t>1217988454133</t>
  </si>
  <si>
    <t>林俊华</t>
  </si>
  <si>
    <t>1265210083633</t>
  </si>
  <si>
    <t>陈宇轩</t>
  </si>
  <si>
    <t>1217989099233</t>
  </si>
  <si>
    <t>邹枷杰</t>
  </si>
  <si>
    <t>1217989107433</t>
  </si>
  <si>
    <t>纪孝杰</t>
  </si>
  <si>
    <t>1217989121633</t>
  </si>
  <si>
    <t>连皓淼</t>
  </si>
  <si>
    <t>1217989131833</t>
  </si>
  <si>
    <t>1265209970033</t>
  </si>
  <si>
    <t>唐俊</t>
  </si>
  <si>
    <t>1217989158733</t>
  </si>
  <si>
    <t>陈杭鑫</t>
  </si>
  <si>
    <t>1217989179433</t>
  </si>
  <si>
    <t>陈钰东</t>
  </si>
  <si>
    <t>1217989200433</t>
  </si>
  <si>
    <t>邱鑫</t>
  </si>
  <si>
    <t>1217989218533</t>
  </si>
  <si>
    <t>郑孙奇</t>
  </si>
  <si>
    <t>1217989233533</t>
  </si>
  <si>
    <t>雷永森</t>
  </si>
  <si>
    <t>1217989238933</t>
  </si>
  <si>
    <t>康明诚</t>
  </si>
  <si>
    <t>1217989246333</t>
  </si>
  <si>
    <t>王沣灯</t>
  </si>
  <si>
    <t>1217989254833</t>
  </si>
  <si>
    <t>陈养坤</t>
  </si>
  <si>
    <t>1217989263633</t>
  </si>
  <si>
    <t>孙靖</t>
  </si>
  <si>
    <t>1217989270733</t>
  </si>
  <si>
    <t>施志文</t>
  </si>
  <si>
    <t>1217989287433</t>
  </si>
  <si>
    <t>张端恒</t>
  </si>
  <si>
    <t>1217989296233</t>
  </si>
  <si>
    <t>陈哲</t>
  </si>
  <si>
    <t>1217989306133</t>
  </si>
  <si>
    <t>陈晖捷</t>
  </si>
  <si>
    <t>1217989313233</t>
  </si>
  <si>
    <t>程俐</t>
  </si>
  <si>
    <t>1217989320333</t>
  </si>
  <si>
    <t>杨茂盛</t>
  </si>
  <si>
    <t>1217989325133</t>
  </si>
  <si>
    <t>吴晨凯</t>
  </si>
  <si>
    <t>1217989334033</t>
  </si>
  <si>
    <t>范丽娜</t>
  </si>
  <si>
    <t>1217989349033</t>
  </si>
  <si>
    <t>许梅芳</t>
  </si>
  <si>
    <t>1217989360533</t>
  </si>
  <si>
    <t>张琦钵</t>
  </si>
  <si>
    <t>1217989374733</t>
  </si>
  <si>
    <t>林捷</t>
  </si>
  <si>
    <t>1217989387033</t>
  </si>
  <si>
    <t>林峰剑</t>
  </si>
  <si>
    <t>1217989399933</t>
  </si>
  <si>
    <t>谢硕</t>
  </si>
  <si>
    <t>1217989415533</t>
  </si>
  <si>
    <t>陈中正</t>
  </si>
  <si>
    <t>1217989518133</t>
  </si>
  <si>
    <t>沈家斌</t>
  </si>
  <si>
    <t>1217989542533</t>
  </si>
  <si>
    <t>张培杰</t>
  </si>
  <si>
    <t>1217989552733</t>
  </si>
  <si>
    <t>黄国斌</t>
  </si>
  <si>
    <t>1217989574833</t>
  </si>
  <si>
    <t>林雄平</t>
  </si>
  <si>
    <t>1217989589833</t>
  </si>
  <si>
    <t>王志良</t>
  </si>
  <si>
    <t>1217989606833</t>
  </si>
  <si>
    <t>曾威涛</t>
  </si>
  <si>
    <t>1217989620033</t>
  </si>
  <si>
    <t>林航极</t>
  </si>
  <si>
    <t>1217989634633</t>
  </si>
  <si>
    <t>刘建铭</t>
  </si>
  <si>
    <t>1217989745733</t>
  </si>
  <si>
    <t>王志健</t>
  </si>
  <si>
    <t>1217989770433</t>
  </si>
  <si>
    <t>方炜熠</t>
  </si>
  <si>
    <t>1217989786833</t>
  </si>
  <si>
    <t>张贤楷</t>
  </si>
  <si>
    <t>1217989796033</t>
  </si>
  <si>
    <t>张兴华</t>
  </si>
  <si>
    <t>1217989810933</t>
  </si>
  <si>
    <t>何宗亮</t>
  </si>
  <si>
    <t>1217989826233</t>
  </si>
  <si>
    <t>肖杨</t>
  </si>
  <si>
    <t>1217989843533</t>
  </si>
  <si>
    <t>谢建春</t>
  </si>
  <si>
    <t>1217989865633</t>
  </si>
  <si>
    <t>刘晋豪</t>
  </si>
  <si>
    <t>1217989888533</t>
  </si>
  <si>
    <t>陈炜堂</t>
  </si>
  <si>
    <t>1217989902033</t>
  </si>
  <si>
    <t>刘林</t>
  </si>
  <si>
    <t>1217989915233</t>
  </si>
  <si>
    <t>黄耿榕</t>
  </si>
  <si>
    <t>1217989927133</t>
  </si>
  <si>
    <t>陈海林</t>
  </si>
  <si>
    <t>1217989980733</t>
  </si>
  <si>
    <t>林曜隆</t>
  </si>
  <si>
    <t>1217989989033</t>
  </si>
  <si>
    <t>黄铭彬</t>
  </si>
  <si>
    <t>1217989999133</t>
  </si>
  <si>
    <t>沈梦瑜</t>
  </si>
  <si>
    <t>1217990008533</t>
  </si>
  <si>
    <t>李镇法</t>
  </si>
  <si>
    <t>1217990016033</t>
  </si>
  <si>
    <t>苏伟坚</t>
  </si>
  <si>
    <t>1217990026133</t>
  </si>
  <si>
    <t>陈日峰</t>
  </si>
  <si>
    <t>1217990032933</t>
  </si>
  <si>
    <t>林镇贤</t>
  </si>
  <si>
    <t>1217990039433</t>
  </si>
  <si>
    <t>王伟舜</t>
  </si>
  <si>
    <t>1217990049633</t>
  </si>
  <si>
    <t>甘锦辉</t>
  </si>
  <si>
    <t>1217990059833</t>
  </si>
  <si>
    <t>曾志聪</t>
  </si>
  <si>
    <t>1217990067233</t>
  </si>
  <si>
    <t>王炜豪</t>
  </si>
  <si>
    <t>1217990079133</t>
  </si>
  <si>
    <t>吴思翰</t>
  </si>
  <si>
    <t>1217990087633</t>
  </si>
  <si>
    <t>叶荣翔</t>
  </si>
  <si>
    <t>1217990096433</t>
  </si>
  <si>
    <t>许鸿枫</t>
  </si>
  <si>
    <t>1217990103233</t>
  </si>
  <si>
    <t>萧锦涛</t>
  </si>
  <si>
    <t>1217990114833</t>
  </si>
  <si>
    <t>戴远志</t>
  </si>
  <si>
    <t>陕西省西安市雁塔区人力资源和社会保障局</t>
  </si>
  <si>
    <t>1217990121933</t>
  </si>
  <si>
    <t>洪伟佳</t>
  </si>
  <si>
    <t>1217990128433</t>
  </si>
  <si>
    <t>叶鑫达</t>
  </si>
  <si>
    <t>1217990136933</t>
  </si>
  <si>
    <t>洪本发</t>
  </si>
  <si>
    <t>1217990144333</t>
  </si>
  <si>
    <t>蓝育良</t>
  </si>
  <si>
    <t>1217990153133</t>
  </si>
  <si>
    <t>林航</t>
  </si>
  <si>
    <t>1217990167833</t>
  </si>
  <si>
    <t>蔡宇涛</t>
  </si>
  <si>
    <t>1217990178333</t>
  </si>
  <si>
    <t>沈锐乾</t>
  </si>
  <si>
    <t>1217990185433</t>
  </si>
  <si>
    <t>杨华健</t>
  </si>
  <si>
    <t>1217990197333</t>
  </si>
  <si>
    <t>李塬杰</t>
  </si>
  <si>
    <t>1217990203833</t>
  </si>
  <si>
    <t>何志强</t>
  </si>
  <si>
    <t>1217990217433</t>
  </si>
  <si>
    <t>孙菁菁</t>
  </si>
  <si>
    <t>1217990228033</t>
  </si>
  <si>
    <t>王佳敏</t>
  </si>
  <si>
    <t>1217990236433</t>
  </si>
  <si>
    <t>韩智炜</t>
  </si>
  <si>
    <t>1217990246633</t>
  </si>
  <si>
    <t>黄星宇</t>
  </si>
  <si>
    <t>1217990257133</t>
  </si>
  <si>
    <t>苏立坤</t>
  </si>
  <si>
    <t>1217990269533</t>
  </si>
  <si>
    <t>吴泽锴</t>
  </si>
  <si>
    <t>1217990281533</t>
  </si>
  <si>
    <t>陈仕超</t>
  </si>
  <si>
    <t>1217990291733</t>
  </si>
  <si>
    <t>季云龙</t>
  </si>
  <si>
    <t>1217990302033</t>
  </si>
  <si>
    <t>张晓勇</t>
  </si>
  <si>
    <t>1217990316633</t>
  </si>
  <si>
    <t>吴志健</t>
  </si>
  <si>
    <t>1217990334233</t>
  </si>
  <si>
    <t>张诗宇</t>
  </si>
  <si>
    <t>1217990357733</t>
  </si>
  <si>
    <t>曾立祥</t>
  </si>
  <si>
    <t>1217990371933</t>
  </si>
  <si>
    <t>叶展宏</t>
  </si>
  <si>
    <t>1217990389033</t>
  </si>
  <si>
    <t>毛宏伟</t>
  </si>
  <si>
    <t>1217990406033</t>
  </si>
  <si>
    <t>郑勇</t>
  </si>
  <si>
    <t>1217990419233</t>
  </si>
  <si>
    <t>洪铭</t>
  </si>
  <si>
    <t>1217990443633</t>
  </si>
  <si>
    <t>吴思慧</t>
  </si>
  <si>
    <t>1217990472833</t>
  </si>
  <si>
    <t>程彤娟</t>
  </si>
  <si>
    <t>1217990491833</t>
  </si>
  <si>
    <t>张晨健</t>
  </si>
  <si>
    <t>1217990506533</t>
  </si>
  <si>
    <t>罗昌浩</t>
  </si>
  <si>
    <t>1217990524133</t>
  </si>
  <si>
    <t>林荣政</t>
  </si>
  <si>
    <t>1217990535733</t>
  </si>
  <si>
    <t>邱伟彬</t>
  </si>
  <si>
    <t>1217990554733</t>
  </si>
  <si>
    <t>蓝霆煊</t>
  </si>
  <si>
    <t>1217990570633</t>
  </si>
  <si>
    <t>袁勇</t>
  </si>
  <si>
    <t>1217990585633</t>
  </si>
  <si>
    <t>黄兴荣</t>
  </si>
  <si>
    <t>1217990597533</t>
  </si>
  <si>
    <t>兰新荣</t>
  </si>
  <si>
    <t>1217990609133</t>
  </si>
  <si>
    <t>谢权辉</t>
  </si>
  <si>
    <t>1217990622033</t>
  </si>
  <si>
    <t>林沁</t>
  </si>
  <si>
    <t>1217990638333</t>
  </si>
  <si>
    <t>邓桢彬</t>
  </si>
  <si>
    <t>1217990688233</t>
  </si>
  <si>
    <t>黄建彬</t>
  </si>
  <si>
    <t>1217990712333</t>
  </si>
  <si>
    <t>陈祉轩</t>
  </si>
  <si>
    <t>1217990734433</t>
  </si>
  <si>
    <t>叶楠</t>
  </si>
  <si>
    <t>1217990753433</t>
  </si>
  <si>
    <t>吴小洁</t>
  </si>
  <si>
    <t>1217990772433</t>
  </si>
  <si>
    <t>谢孝勇</t>
  </si>
  <si>
    <t>1217990794533</t>
  </si>
  <si>
    <t>庄莹莹</t>
  </si>
  <si>
    <t>1217990811533</t>
  </si>
  <si>
    <t>夏乾柯</t>
  </si>
  <si>
    <t>1217990827933</t>
  </si>
  <si>
    <t>林仁峰</t>
  </si>
  <si>
    <t>1217990841533</t>
  </si>
  <si>
    <t>吴栩晖</t>
  </si>
  <si>
    <t>1217990854333</t>
  </si>
  <si>
    <t>陆煜翔</t>
  </si>
  <si>
    <t>1217990869333</t>
  </si>
  <si>
    <t>杨宇翔</t>
  </si>
  <si>
    <t>1217990889733</t>
  </si>
  <si>
    <t>叶首位</t>
  </si>
  <si>
    <t>1217990911533</t>
  </si>
  <si>
    <t>林俊峰</t>
  </si>
  <si>
    <t>1217990929133</t>
  </si>
  <si>
    <t>黄林坤</t>
  </si>
  <si>
    <t>1217990943333</t>
  </si>
  <si>
    <t>黄璐楠</t>
  </si>
  <si>
    <t>1217990959733</t>
  </si>
  <si>
    <t>吕成</t>
  </si>
  <si>
    <t>1217990968533</t>
  </si>
  <si>
    <t>陈锋</t>
  </si>
  <si>
    <t>1217990976033</t>
  </si>
  <si>
    <t>陈晓宏</t>
  </si>
  <si>
    <t>1217990984433</t>
  </si>
  <si>
    <t>黄鹏</t>
  </si>
  <si>
    <t>1217990992933</t>
  </si>
  <si>
    <t>张泽丰</t>
  </si>
  <si>
    <t>1217991004833</t>
  </si>
  <si>
    <t>叶仁杰</t>
  </si>
  <si>
    <t>1217991016733</t>
  </si>
  <si>
    <t>周德华</t>
  </si>
  <si>
    <t>1217991023833</t>
  </si>
  <si>
    <t>冯晨欣</t>
  </si>
  <si>
    <t>1217991033033</t>
  </si>
  <si>
    <t>何庆旦</t>
  </si>
  <si>
    <t>1217991043133</t>
  </si>
  <si>
    <t>陈宇杰</t>
  </si>
  <si>
    <t>1217991051633</t>
  </si>
  <si>
    <t>范圣俊</t>
  </si>
  <si>
    <t>1217991059533</t>
  </si>
  <si>
    <t>吴敏辉</t>
  </si>
  <si>
    <t>1217991074533</t>
  </si>
  <si>
    <t>沈华涛</t>
  </si>
  <si>
    <t>1217991084233</t>
  </si>
  <si>
    <t>陈习宇</t>
  </si>
  <si>
    <t>福州经济技术开发区人事人才公共服务中心</t>
  </si>
  <si>
    <t>1217991094433</t>
  </si>
  <si>
    <t>纪鑫城</t>
  </si>
  <si>
    <t>1217991104333</t>
  </si>
  <si>
    <t>许派淇</t>
  </si>
  <si>
    <t>1217991113133</t>
  </si>
  <si>
    <t>吴鑫鑫</t>
  </si>
  <si>
    <t>1217991122033</t>
  </si>
  <si>
    <t>张耀华</t>
  </si>
  <si>
    <t>1217991134933</t>
  </si>
  <si>
    <t>林丰恺</t>
  </si>
  <si>
    <t>1217991143733</t>
  </si>
  <si>
    <t>吴庆钊</t>
  </si>
  <si>
    <t>1217991158733</t>
  </si>
  <si>
    <t>吴永康</t>
  </si>
  <si>
    <t>1217991167533</t>
  </si>
  <si>
    <t>许丽</t>
  </si>
  <si>
    <t>1217991177733</t>
  </si>
  <si>
    <t>罗正旭</t>
  </si>
  <si>
    <t>广西省田林县人才服务中心</t>
  </si>
  <si>
    <t>1217991186533</t>
  </si>
  <si>
    <t>吴战</t>
  </si>
  <si>
    <t>江西省南城县公共就业人才服务局</t>
  </si>
  <si>
    <t>1217991192233</t>
  </si>
  <si>
    <t>张宜飞</t>
  </si>
  <si>
    <t>宿松县劳动就业管理局</t>
  </si>
  <si>
    <t>1217991199833</t>
  </si>
  <si>
    <t>吴席文</t>
  </si>
  <si>
    <t>江西省鄱阳县人才流动中心</t>
  </si>
  <si>
    <t>1217991211033</t>
  </si>
  <si>
    <t>王晓恒</t>
  </si>
  <si>
    <t>河南省安阳市人力资源和社会保障局</t>
  </si>
  <si>
    <t>1217991217133</t>
  </si>
  <si>
    <t>黄雨欣</t>
  </si>
  <si>
    <t>1217994153533</t>
  </si>
  <si>
    <t>雷林伟</t>
  </si>
  <si>
    <t>1217991238933</t>
  </si>
  <si>
    <t>林延辰</t>
  </si>
  <si>
    <t>1217991250333</t>
  </si>
  <si>
    <t>孙宇晨</t>
  </si>
  <si>
    <t>1217991262233</t>
  </si>
  <si>
    <t>邱祺棋</t>
  </si>
  <si>
    <t>1217991279033</t>
  </si>
  <si>
    <t>游泽新</t>
  </si>
  <si>
    <t>1217991300033</t>
  </si>
  <si>
    <t>许恒辉</t>
  </si>
  <si>
    <t>1217991311533</t>
  </si>
  <si>
    <t>林圣伟</t>
  </si>
  <si>
    <t>1217991326533</t>
  </si>
  <si>
    <t>陈佳风</t>
  </si>
  <si>
    <t>1217991334033</t>
  </si>
  <si>
    <t>张子毅</t>
  </si>
  <si>
    <t>1217991341533</t>
  </si>
  <si>
    <t>刘晓珍</t>
  </si>
  <si>
    <t>三明市三元区人事人才公共服务中心</t>
  </si>
  <si>
    <t>1217991358833</t>
  </si>
  <si>
    <t>陈谦</t>
  </si>
  <si>
    <t>1217991433133</t>
  </si>
  <si>
    <t>林志煌</t>
  </si>
  <si>
    <t>1217991460633</t>
  </si>
  <si>
    <t>曾佳全</t>
  </si>
  <si>
    <t>1217991480033</t>
  </si>
  <si>
    <t>吴俊雄</t>
  </si>
  <si>
    <t>1217991503133</t>
  </si>
  <si>
    <t>罗贝诺</t>
  </si>
  <si>
    <t>1217991525233</t>
  </si>
  <si>
    <t>陈涛</t>
  </si>
  <si>
    <t>1217991554433</t>
  </si>
  <si>
    <t>林建学</t>
  </si>
  <si>
    <t>政和县征兵办</t>
  </si>
  <si>
    <t>1217991577933</t>
  </si>
  <si>
    <t>石智强</t>
  </si>
  <si>
    <t>武平县人力资源和社会保障局</t>
  </si>
  <si>
    <t>1217991601033</t>
  </si>
  <si>
    <t>彭东旭</t>
  </si>
  <si>
    <t>1217991627533</t>
  </si>
  <si>
    <t>缪炫姚</t>
  </si>
  <si>
    <t>1217991652233</t>
  </si>
  <si>
    <t>黄浚杰</t>
  </si>
  <si>
    <t>1217991675733</t>
  </si>
  <si>
    <t>谢德春</t>
  </si>
  <si>
    <t>1217991700133</t>
  </si>
  <si>
    <t>范志国</t>
  </si>
  <si>
    <t>1217991727533</t>
  </si>
  <si>
    <t>杨志雄</t>
  </si>
  <si>
    <t>1217991749133</t>
  </si>
  <si>
    <t>黄子熙</t>
  </si>
  <si>
    <t>江西省上饶市信州区人才流动中心</t>
  </si>
  <si>
    <t>1217991771833</t>
  </si>
  <si>
    <t>张政良</t>
  </si>
  <si>
    <t>广东省清远市人力资源和社会保障局</t>
  </si>
  <si>
    <t>1217991806933</t>
  </si>
  <si>
    <t>张光颖</t>
  </si>
  <si>
    <t>广东省江门市人才交流服务中心</t>
  </si>
  <si>
    <t>1217991831633</t>
  </si>
  <si>
    <t>陈育恒</t>
  </si>
  <si>
    <t>1217991857133</t>
  </si>
  <si>
    <t>谢凯文</t>
  </si>
  <si>
    <t>1217991887733</t>
  </si>
  <si>
    <t>黄舒婷</t>
  </si>
  <si>
    <t>惠州市博罗县人才交流服务中心</t>
  </si>
  <si>
    <t>1217991910433</t>
  </si>
  <si>
    <t>曾志渊</t>
  </si>
  <si>
    <t>兴宁市人力资源和社会保障局</t>
  </si>
  <si>
    <t>1217991942733</t>
  </si>
  <si>
    <t>戴瑞林</t>
  </si>
  <si>
    <t>广东省陆丰市就业和人才服务中心</t>
  </si>
  <si>
    <t>1217991967933</t>
  </si>
  <si>
    <t>何嘉茹</t>
  </si>
  <si>
    <t>广东省河源市人才交流管理办公室</t>
  </si>
  <si>
    <t>1217991992633</t>
  </si>
  <si>
    <t>李紫微</t>
  </si>
  <si>
    <t>阳春市人才交流服务中心</t>
  </si>
  <si>
    <t>1217992016433</t>
  </si>
  <si>
    <t>刘澳</t>
  </si>
  <si>
    <t>广东省阳春市人才交流服务中心</t>
  </si>
  <si>
    <t>1217992045633</t>
  </si>
  <si>
    <t>吴树泳</t>
  </si>
  <si>
    <t>广东省潮州市人才管理办公室</t>
  </si>
  <si>
    <t>1217992071733</t>
  </si>
  <si>
    <t>王巧端</t>
  </si>
  <si>
    <t>1217992136333</t>
  </si>
  <si>
    <t>黄雅婷</t>
  </si>
  <si>
    <t>贵溪市就业创业服务中心</t>
  </si>
  <si>
    <t>1217992244333</t>
  </si>
  <si>
    <t>饶诗航</t>
  </si>
  <si>
    <t>1239196759333</t>
  </si>
  <si>
    <t>王建</t>
  </si>
  <si>
    <t>1217988473133</t>
  </si>
  <si>
    <t>倪建文</t>
  </si>
  <si>
    <t>1217988480233</t>
  </si>
  <si>
    <t>陈弘毅</t>
  </si>
  <si>
    <t>闽江学院</t>
  </si>
  <si>
    <t>1217988489533</t>
  </si>
  <si>
    <t>陈宇星</t>
  </si>
  <si>
    <t>1217988495233</t>
  </si>
  <si>
    <t>林旭</t>
  </si>
  <si>
    <t>1217988505133</t>
  </si>
  <si>
    <t>林雯静</t>
  </si>
  <si>
    <t>1217988512233</t>
  </si>
  <si>
    <t>俞煌</t>
  </si>
  <si>
    <t>1217988518433</t>
  </si>
  <si>
    <t>潘宏辉</t>
  </si>
  <si>
    <t>1217988525533</t>
  </si>
  <si>
    <t>王秉诚</t>
  </si>
  <si>
    <t>1217988532633</t>
  </si>
  <si>
    <t>陈文才</t>
  </si>
  <si>
    <t>1217988541433</t>
  </si>
  <si>
    <t>黄林烜</t>
  </si>
  <si>
    <t>1217988549333</t>
  </si>
  <si>
    <t>曾高涵</t>
  </si>
  <si>
    <t>1217988559533</t>
  </si>
  <si>
    <t>姚智星</t>
  </si>
  <si>
    <t>1217988569733</t>
  </si>
  <si>
    <t>刘易斌</t>
  </si>
  <si>
    <t>1217988579933</t>
  </si>
  <si>
    <t>林鹏</t>
  </si>
  <si>
    <t>1217988590033</t>
  </si>
  <si>
    <t>李立锵</t>
  </si>
  <si>
    <t>1217988602633</t>
  </si>
  <si>
    <t>郑航宇</t>
  </si>
  <si>
    <t>1217988612833</t>
  </si>
  <si>
    <t>吴馨怡</t>
  </si>
  <si>
    <t>1217988630433</t>
  </si>
  <si>
    <t>唐盈盈</t>
  </si>
  <si>
    <t>1217988641033</t>
  </si>
  <si>
    <t>吴呈俊</t>
  </si>
  <si>
    <t>1217988648533</t>
  </si>
  <si>
    <t>杨涛</t>
  </si>
  <si>
    <t>1217988652533</t>
  </si>
  <si>
    <t>陈丽芳</t>
  </si>
  <si>
    <t>1217988662733</t>
  </si>
  <si>
    <t>张伟豪</t>
  </si>
  <si>
    <t>1217988672933</t>
  </si>
  <si>
    <t>陈墘铭</t>
  </si>
  <si>
    <t>1217988678533</t>
  </si>
  <si>
    <t>刘冰冰</t>
  </si>
  <si>
    <t>1217988796233</t>
  </si>
  <si>
    <t>杨昇</t>
  </si>
  <si>
    <t>1217988801333</t>
  </si>
  <si>
    <t>叶志勇</t>
  </si>
  <si>
    <t>1217988807533</t>
  </si>
  <si>
    <t>林伟成</t>
  </si>
  <si>
    <t>1217988816333</t>
  </si>
  <si>
    <t>汪浩洋</t>
  </si>
  <si>
    <t>1217988825133</t>
  </si>
  <si>
    <t>黄海辰</t>
  </si>
  <si>
    <t>1266132064533</t>
  </si>
  <si>
    <t>周智伟</t>
  </si>
  <si>
    <t>1217988840733</t>
  </si>
  <si>
    <t>苏联荣</t>
  </si>
  <si>
    <t>1217988847233</t>
  </si>
  <si>
    <t>杨腾辉</t>
  </si>
  <si>
    <t>1217988855733</t>
  </si>
  <si>
    <t>阮冠程</t>
  </si>
  <si>
    <t>1217988864533</t>
  </si>
  <si>
    <t>蓝焕新</t>
  </si>
  <si>
    <t>1217988871633</t>
  </si>
  <si>
    <t>刘勤敏</t>
  </si>
  <si>
    <t>1217988883533</t>
  </si>
  <si>
    <t>李健鹏</t>
  </si>
  <si>
    <t>1217988893733</t>
  </si>
  <si>
    <t>陈奎润</t>
  </si>
  <si>
    <t>1217988900533</t>
  </si>
  <si>
    <t>梁代恒</t>
  </si>
  <si>
    <t>1217988914133</t>
  </si>
  <si>
    <t>潘昌杨</t>
  </si>
  <si>
    <t>1217988919033</t>
  </si>
  <si>
    <t>吴克嵘</t>
  </si>
  <si>
    <t>1217988932833</t>
  </si>
  <si>
    <t>唐必郴</t>
  </si>
  <si>
    <t>1217988940233</t>
  </si>
  <si>
    <t>梁超</t>
  </si>
  <si>
    <t>1217988947833</t>
  </si>
  <si>
    <t>王勇杰</t>
  </si>
  <si>
    <t>1217988953533</t>
  </si>
  <si>
    <t>董智勇</t>
  </si>
  <si>
    <t>1217988959733</t>
  </si>
  <si>
    <t>刘勇</t>
  </si>
  <si>
    <t>1217988970833</t>
  </si>
  <si>
    <t>陈翔飞</t>
  </si>
  <si>
    <t>1217988977333</t>
  </si>
  <si>
    <t>陈剑豪</t>
  </si>
  <si>
    <t>1217988981333</t>
  </si>
  <si>
    <t>陈坤</t>
  </si>
  <si>
    <t>1217988993233</t>
  </si>
  <si>
    <t>任阳平</t>
  </si>
  <si>
    <t>1217989003433</t>
  </si>
  <si>
    <t>苏永亮</t>
  </si>
  <si>
    <t>1217989012233</t>
  </si>
  <si>
    <t>游潇逸</t>
  </si>
  <si>
    <t>1217989036533</t>
  </si>
  <si>
    <t>林肯</t>
  </si>
  <si>
    <t>1217989046233</t>
  </si>
  <si>
    <t>黄德惠</t>
  </si>
  <si>
    <t>1217989056433</t>
  </si>
  <si>
    <t>黄奇烜</t>
  </si>
  <si>
    <t>1217989067033</t>
  </si>
  <si>
    <t>林桐</t>
  </si>
  <si>
    <t>1217989076833</t>
  </si>
  <si>
    <t>王庭盛</t>
  </si>
  <si>
    <t>1217989086033</t>
  </si>
  <si>
    <t>陶涵洧</t>
  </si>
  <si>
    <t>1217989091333</t>
  </si>
  <si>
    <t>薛嘉炜</t>
  </si>
  <si>
    <t>610210</t>
  </si>
  <si>
    <t>1217993486633</t>
  </si>
  <si>
    <t>黄拔文</t>
  </si>
  <si>
    <t>1217993516933</t>
  </si>
  <si>
    <t>王宇</t>
  </si>
  <si>
    <t>1217993538033</t>
  </si>
  <si>
    <t>林嘉鹏</t>
  </si>
  <si>
    <t>1217993565433</t>
  </si>
  <si>
    <t>黄文鑫</t>
  </si>
  <si>
    <t>1217899748033</t>
  </si>
  <si>
    <t>林文强</t>
  </si>
  <si>
    <t>1217993615533</t>
  </si>
  <si>
    <t>翁俊乐</t>
  </si>
  <si>
    <t>1217993636833</t>
  </si>
  <si>
    <t>郭远博</t>
  </si>
  <si>
    <t>源汇区人才交流中心</t>
  </si>
  <si>
    <t>1217993656133</t>
  </si>
  <si>
    <t>张思淇</t>
  </si>
  <si>
    <t>1217993665033</t>
  </si>
  <si>
    <t>胡楚楚</t>
  </si>
  <si>
    <t>1217993683633</t>
  </si>
  <si>
    <t>高若萍</t>
  </si>
  <si>
    <t>1217993699033</t>
  </si>
  <si>
    <t>樊靖</t>
  </si>
  <si>
    <t>达州市人才交流中心</t>
  </si>
  <si>
    <t>1217993713933</t>
  </si>
  <si>
    <t>严丽明</t>
  </si>
  <si>
    <t>1217993730133</t>
  </si>
  <si>
    <t>黄少锋</t>
  </si>
  <si>
    <t>1217993755333</t>
  </si>
  <si>
    <t>1218007555533</t>
  </si>
  <si>
    <t>江一林</t>
  </si>
  <si>
    <t>1217993796433</t>
  </si>
  <si>
    <t>李睿</t>
  </si>
  <si>
    <t>1217993813433</t>
  </si>
  <si>
    <t>吴裕鑫</t>
  </si>
  <si>
    <t>诏安县人民政府征兵办公室</t>
  </si>
  <si>
    <t>1217993824033</t>
  </si>
  <si>
    <t>游上聪</t>
  </si>
  <si>
    <t>1217993845733</t>
  </si>
  <si>
    <t>吴顺</t>
  </si>
  <si>
    <t>1217993858033</t>
  </si>
  <si>
    <t>廖俊杰</t>
  </si>
  <si>
    <t>1217993872133</t>
  </si>
  <si>
    <t>陈辉</t>
  </si>
  <si>
    <t>1255075526333</t>
  </si>
  <si>
    <t>刘锦龙</t>
  </si>
  <si>
    <t>1217993890833</t>
  </si>
  <si>
    <t>吴明杰</t>
  </si>
  <si>
    <t>1217993900733</t>
  </si>
  <si>
    <t>余晓庆</t>
  </si>
  <si>
    <t>1217993910933</t>
  </si>
  <si>
    <t>陈钦越</t>
  </si>
  <si>
    <t>1217993920533</t>
  </si>
  <si>
    <t>周婷婷</t>
  </si>
  <si>
    <t>1217993936433</t>
  </si>
  <si>
    <t>林静欣</t>
  </si>
  <si>
    <t>1217993946633</t>
  </si>
  <si>
    <t>黄仪婷</t>
  </si>
  <si>
    <t>1255075535133</t>
  </si>
  <si>
    <t>陈妙妃</t>
  </si>
  <si>
    <t>1217993959933</t>
  </si>
  <si>
    <t>林冰</t>
  </si>
  <si>
    <t>1217993974433</t>
  </si>
  <si>
    <t>陈嘉琳</t>
  </si>
  <si>
    <t>1217993992533</t>
  </si>
  <si>
    <t>林慧敏</t>
  </si>
  <si>
    <t>1217994004033</t>
  </si>
  <si>
    <t>纪思玲</t>
  </si>
  <si>
    <t>1217994021233</t>
  </si>
  <si>
    <t>张桂祯</t>
  </si>
  <si>
    <t>1217994028833</t>
  </si>
  <si>
    <t>魏若轩</t>
  </si>
  <si>
    <t>梅列区人力资源公共服务中心</t>
  </si>
  <si>
    <t>1217994034533</t>
  </si>
  <si>
    <t>张安杰</t>
  </si>
  <si>
    <t>1217994039333</t>
  </si>
  <si>
    <t>冯杰康</t>
  </si>
  <si>
    <t>1217994079533</t>
  </si>
  <si>
    <t>雷健</t>
  </si>
  <si>
    <t>衡阳市衡东县人力资源服务中心</t>
  </si>
  <si>
    <t>1217994090133</t>
  </si>
  <si>
    <t>蔡秋燕</t>
  </si>
  <si>
    <t>1217994095033</t>
  </si>
  <si>
    <t>张曜驿</t>
  </si>
  <si>
    <t>610216</t>
  </si>
  <si>
    <t>虚拟现实应用技术</t>
  </si>
  <si>
    <t>1217993002533</t>
  </si>
  <si>
    <t>邹泽荣</t>
  </si>
  <si>
    <t>1217993026333</t>
  </si>
  <si>
    <t>王陈坤</t>
  </si>
  <si>
    <t>1217993125533</t>
  </si>
  <si>
    <t>黄嘉聪</t>
  </si>
  <si>
    <t>1217993153333</t>
  </si>
  <si>
    <t>倪荣辉</t>
  </si>
  <si>
    <t>1217993177133</t>
  </si>
  <si>
    <t>侯少垄</t>
  </si>
  <si>
    <t>1217993200933</t>
  </si>
  <si>
    <t>缪传坤</t>
  </si>
  <si>
    <t>宁德市人事人才公共服务中心</t>
  </si>
  <si>
    <t>1255075364233</t>
  </si>
  <si>
    <t>吴国隆</t>
  </si>
  <si>
    <t>1217993246833</t>
  </si>
  <si>
    <t>江文洁</t>
  </si>
  <si>
    <t>1217993269233</t>
  </si>
  <si>
    <t>缪瑜</t>
  </si>
  <si>
    <t>1217993295333</t>
  </si>
  <si>
    <t>郑杰</t>
  </si>
  <si>
    <t>1217993321133</t>
  </si>
  <si>
    <t>黄畅</t>
  </si>
  <si>
    <t>1217993348533</t>
  </si>
  <si>
    <t>叶维墙</t>
  </si>
  <si>
    <t>1217993377233</t>
  </si>
  <si>
    <t>林英杰</t>
  </si>
  <si>
    <t>1217993400033</t>
  </si>
  <si>
    <t>林晨仪</t>
  </si>
  <si>
    <t>1217993431933</t>
  </si>
  <si>
    <t>叶为坤</t>
  </si>
  <si>
    <t>1255075545333</t>
  </si>
  <si>
    <t>罗云龙</t>
  </si>
  <si>
    <t>1217993456533</t>
  </si>
  <si>
    <t>陈诗怡</t>
  </si>
  <si>
    <t>1217992373533</t>
  </si>
  <si>
    <t>崔雪玲</t>
  </si>
  <si>
    <t>1217992393433</t>
  </si>
  <si>
    <t>卢桂淋</t>
  </si>
  <si>
    <t>重庆市巫山县就业和人才中心</t>
  </si>
  <si>
    <t>1217992420633</t>
  </si>
  <si>
    <t>柳玮</t>
  </si>
  <si>
    <t>1255075514433</t>
  </si>
  <si>
    <t>吴忠杰</t>
  </si>
  <si>
    <t>1217992444433</t>
  </si>
  <si>
    <t>卢佳翔</t>
  </si>
  <si>
    <t>1217992479833</t>
  </si>
  <si>
    <t>陈维哲</t>
  </si>
  <si>
    <t>1217992525033</t>
  </si>
  <si>
    <t>夏晋亿</t>
  </si>
  <si>
    <t>1217992554133</t>
  </si>
  <si>
    <t>陈科</t>
  </si>
  <si>
    <t>平阳县人才市场管理中心</t>
  </si>
  <si>
    <t>1217992579333</t>
  </si>
  <si>
    <t>赵延青</t>
  </si>
  <si>
    <t>1217992619833</t>
  </si>
  <si>
    <t>林宇权</t>
  </si>
  <si>
    <t>1217992646233</t>
  </si>
  <si>
    <t>郑宜诚</t>
  </si>
  <si>
    <t>1217992675433</t>
  </si>
  <si>
    <t>陈示谦</t>
  </si>
  <si>
    <t>1217992705733</t>
  </si>
  <si>
    <t>姚文铚</t>
  </si>
  <si>
    <t>1217992731833</t>
  </si>
  <si>
    <t>傅仰宾</t>
  </si>
  <si>
    <t>1217992760033</t>
  </si>
  <si>
    <t>温彬</t>
  </si>
  <si>
    <t>1217992802133</t>
  </si>
  <si>
    <t>李郑杰</t>
  </si>
  <si>
    <t>1217992835833</t>
  </si>
  <si>
    <t>黄俊杰</t>
  </si>
  <si>
    <t>1217896912133</t>
  </si>
  <si>
    <t>陈坡</t>
  </si>
  <si>
    <t>1217992899333</t>
  </si>
  <si>
    <t>王耀</t>
  </si>
  <si>
    <t>九江市彭泽县就业创业服务中心</t>
  </si>
  <si>
    <t>1217992927933</t>
  </si>
  <si>
    <t>钟世睿</t>
  </si>
  <si>
    <t>贵州省赫章县人才交流服务中心</t>
  </si>
  <si>
    <t>1217992953033</t>
  </si>
  <si>
    <t>郑怡</t>
  </si>
  <si>
    <t>沿河县人才交流服务中心</t>
  </si>
  <si>
    <t>1217992979533</t>
  </si>
  <si>
    <t>柳洁卉</t>
  </si>
  <si>
    <t>1217992278333</t>
  </si>
  <si>
    <t>陈康</t>
  </si>
  <si>
    <t>1217992306933</t>
  </si>
  <si>
    <t>李志华</t>
  </si>
  <si>
    <t>1217992343533</t>
  </si>
  <si>
    <t>吴含鑫</t>
  </si>
  <si>
    <t>1255075623833</t>
  </si>
  <si>
    <t>许进</t>
  </si>
  <si>
    <t>1239197932233</t>
  </si>
  <si>
    <t>陈昌鑫</t>
  </si>
  <si>
    <t>卓铠杰</t>
  </si>
  <si>
    <t>李冠宇</t>
  </si>
  <si>
    <t>1217994101433</t>
  </si>
  <si>
    <t>郑哲宇</t>
  </si>
  <si>
    <t>黄明海</t>
  </si>
  <si>
    <t>1255075614033</t>
  </si>
  <si>
    <t>陈俊文</t>
  </si>
  <si>
    <t>何泽榕</t>
  </si>
  <si>
    <t>1217994105933</t>
  </si>
  <si>
    <t>林盈盈</t>
  </si>
  <si>
    <t>1217994112033</t>
  </si>
  <si>
    <t>刘春凯</t>
  </si>
  <si>
    <t>1217994123533</t>
  </si>
  <si>
    <t>陈默</t>
  </si>
  <si>
    <t>1217994130633</t>
  </si>
  <si>
    <t>谢道亮</t>
  </si>
  <si>
    <t>1239197604833</t>
  </si>
  <si>
    <t>李潇骏</t>
  </si>
  <si>
    <t>杨明琳</t>
  </si>
  <si>
    <t>1255075590433</t>
  </si>
  <si>
    <t>刘锐航</t>
  </si>
  <si>
    <t>泉州师范大学</t>
  </si>
  <si>
    <t>1239197716233</t>
  </si>
  <si>
    <t>潘凯强</t>
  </si>
  <si>
    <t>阮如馨</t>
  </si>
  <si>
    <t>1239197808333</t>
  </si>
  <si>
    <t>赵令尧</t>
  </si>
  <si>
    <t>1239197676833</t>
  </si>
  <si>
    <t>方思婷</t>
  </si>
  <si>
    <t>1217994139933</t>
  </si>
  <si>
    <t>650102</t>
  </si>
  <si>
    <t>视觉传播设计与制作</t>
  </si>
  <si>
    <t>江嘉城</t>
  </si>
  <si>
    <t>1255075633033</t>
  </si>
  <si>
    <t>郑伟涵</t>
  </si>
  <si>
    <t>王新雄</t>
  </si>
  <si>
    <r>
      <rPr>
        <sz val="10"/>
        <color rgb="FF333333"/>
        <rFont val="Helvetica"/>
        <charset val="134"/>
      </rPr>
      <t>惠安县就业和人事人才交流中心</t>
    </r>
  </si>
  <si>
    <t>赵宇豪</t>
  </si>
  <si>
    <t>高文龙</t>
  </si>
  <si>
    <t>何林斌</t>
  </si>
  <si>
    <t>吴赛飞</t>
  </si>
  <si>
    <r>
      <rPr>
        <sz val="10"/>
        <color rgb="FF333333"/>
        <rFont val="Helvetica"/>
        <charset val="134"/>
      </rPr>
      <t>仓山区人事人才公共服务中心</t>
    </r>
  </si>
  <si>
    <t>黄禾</t>
  </si>
  <si>
    <t>1217987716533</t>
  </si>
  <si>
    <t>陈敏</t>
  </si>
  <si>
    <t>1217994160133</t>
  </si>
  <si>
    <t>朱丽敏</t>
  </si>
  <si>
    <t>1217994174833</t>
  </si>
  <si>
    <t>许家威</t>
  </si>
  <si>
    <t>1255075663533</t>
  </si>
  <si>
    <t>王思颖</t>
  </si>
  <si>
    <t>杨宇珊</t>
  </si>
  <si>
    <t>王鑫豪</t>
  </si>
  <si>
    <t>1217994184033</t>
  </si>
  <si>
    <t>林志翔</t>
  </si>
  <si>
    <r>
      <rPr>
        <sz val="10"/>
        <color rgb="FF333333"/>
        <rFont val="Helvetica"/>
        <charset val="134"/>
      </rPr>
      <t>平潭县人事人才公共服务中心</t>
    </r>
  </si>
  <si>
    <t>林艺萍</t>
  </si>
  <si>
    <t xml:space="preserve">龙海区人事人才公共服务中心    </t>
  </si>
  <si>
    <t>1217994195533</t>
  </si>
  <si>
    <t>周海洋</t>
  </si>
  <si>
    <t>陈金豪</t>
  </si>
  <si>
    <t>邱静怡</t>
  </si>
  <si>
    <t>1217994199033</t>
  </si>
  <si>
    <t>吴玉兰</t>
  </si>
  <si>
    <t>陈子豪</t>
  </si>
  <si>
    <t>1217994226133</t>
  </si>
  <si>
    <t>戴珠仙</t>
  </si>
  <si>
    <t>1217996125733</t>
  </si>
  <si>
    <t>龚思奇</t>
  </si>
  <si>
    <t>杨乐贤</t>
  </si>
  <si>
    <t>1217994260733</t>
  </si>
  <si>
    <t>林诗柔</t>
  </si>
  <si>
    <t>1217994286233</t>
  </si>
  <si>
    <t>吴天榕</t>
  </si>
  <si>
    <t>傅振杰</t>
  </si>
  <si>
    <t>1217994313433</t>
  </si>
  <si>
    <t>朱善荣</t>
  </si>
  <si>
    <t>苏伟杰</t>
  </si>
  <si>
    <t>1255075567433</t>
  </si>
  <si>
    <t>郑淑汝</t>
  </si>
  <si>
    <t>黄晟</t>
  </si>
  <si>
    <t>彭婉萍</t>
  </si>
  <si>
    <t>1239197698933</t>
  </si>
  <si>
    <t>朱婉君</t>
  </si>
  <si>
    <t>1217994350533</t>
  </si>
  <si>
    <t>黄冰心</t>
  </si>
  <si>
    <t>1217994386833</t>
  </si>
  <si>
    <t>陈隽昊</t>
  </si>
  <si>
    <t>1217994414333</t>
  </si>
  <si>
    <t>黄文强</t>
  </si>
  <si>
    <t>1239197888833</t>
  </si>
  <si>
    <t>张天琦</t>
  </si>
  <si>
    <t>1217994444933</t>
  </si>
  <si>
    <t>黄诗锋</t>
  </si>
  <si>
    <t>1239197753933</t>
  </si>
  <si>
    <t>李潇航</t>
  </si>
  <si>
    <t>1217994469533</t>
  </si>
  <si>
    <t>付康</t>
  </si>
  <si>
    <t>章明</t>
  </si>
  <si>
    <t>冯浪飞</t>
  </si>
  <si>
    <t>桐梓县人才交流服务中心</t>
  </si>
  <si>
    <t>1217994496533</t>
  </si>
  <si>
    <t>雷梦榕</t>
  </si>
  <si>
    <t>张荣靖</t>
  </si>
  <si>
    <t>1239198023233</t>
  </si>
  <si>
    <t>陈宇昂</t>
  </si>
  <si>
    <t>1217996135933</t>
  </si>
  <si>
    <t>刘林威</t>
  </si>
  <si>
    <t>刘志宇</t>
  </si>
  <si>
    <t>邹宇飞</t>
  </si>
  <si>
    <t>施怡</t>
  </si>
  <si>
    <t>1217994524533</t>
  </si>
  <si>
    <t>钱远盛</t>
  </si>
  <si>
    <t>黄晓辉</t>
  </si>
  <si>
    <t>1239197982133</t>
  </si>
  <si>
    <t>陈键梁</t>
  </si>
  <si>
    <t>1217994551533</t>
  </si>
  <si>
    <t>林潇</t>
  </si>
  <si>
    <t>龙豪</t>
  </si>
  <si>
    <t>1255075644533</t>
  </si>
  <si>
    <t>王钟杰</t>
  </si>
  <si>
    <t>1217994576733</t>
  </si>
  <si>
    <t>李梦钰</t>
  </si>
  <si>
    <t>1239197866733</t>
  </si>
  <si>
    <t>邹坤涛</t>
  </si>
  <si>
    <t>1217994600833</t>
  </si>
  <si>
    <t>陈兆帅</t>
  </si>
  <si>
    <t>1255075600333</t>
  </si>
  <si>
    <t>毛庭榕</t>
  </si>
  <si>
    <r>
      <rPr>
        <sz val="10"/>
        <color rgb="FF333333"/>
        <rFont val="Helvetica"/>
        <charset val="134"/>
      </rPr>
      <t>顺昌县人事人才公共服务中心</t>
    </r>
  </si>
  <si>
    <t>张本炜</t>
  </si>
  <si>
    <t>黄雪虹</t>
  </si>
  <si>
    <t>1217994635133</t>
  </si>
  <si>
    <t>黄建锋</t>
  </si>
  <si>
    <t>1217994668833</t>
  </si>
  <si>
    <t>黄诗贤</t>
  </si>
  <si>
    <t>1217994703433</t>
  </si>
  <si>
    <t>杨小芸</t>
  </si>
  <si>
    <t>1217994724133</t>
  </si>
  <si>
    <t>林涵</t>
  </si>
  <si>
    <t>1217994754733</t>
  </si>
  <si>
    <t>庄宇森</t>
  </si>
  <si>
    <t>林志键</t>
  </si>
  <si>
    <t>肖黄诚</t>
  </si>
  <si>
    <t>陈慧媛</t>
  </si>
  <si>
    <t>1239197781733</t>
  </si>
  <si>
    <t>罗骁</t>
  </si>
  <si>
    <t>李卓坤</t>
  </si>
  <si>
    <t>欧阳雨晴</t>
  </si>
  <si>
    <t>1239197587833</t>
  </si>
  <si>
    <t>余梦埼</t>
  </si>
  <si>
    <t>厦门大学嘉庚学院</t>
  </si>
  <si>
    <t>1239197627233</t>
  </si>
  <si>
    <t>周悦</t>
  </si>
  <si>
    <t>1217994780833</t>
  </si>
  <si>
    <t>吴荟霖</t>
  </si>
  <si>
    <t>广州市增城区人才服务管理办公室</t>
  </si>
  <si>
    <t>卢梦华</t>
  </si>
  <si>
    <t>1239198002533</t>
  </si>
  <si>
    <t>林震宇</t>
  </si>
  <si>
    <t>赖健斌</t>
  </si>
  <si>
    <t>1217994809133</t>
  </si>
  <si>
    <t>刘志鸿</t>
  </si>
  <si>
    <t>许泽权</t>
  </si>
  <si>
    <t>郑婷婷</t>
  </si>
  <si>
    <t>李贤涛</t>
  </si>
  <si>
    <t>朱惠文</t>
  </si>
  <si>
    <t>1217994829533</t>
  </si>
  <si>
    <t>陈加伟</t>
  </si>
  <si>
    <t>蒋琴琴</t>
  </si>
  <si>
    <t>1217994861333</t>
  </si>
  <si>
    <t>陈权</t>
  </si>
  <si>
    <t>1217994883433</t>
  </si>
  <si>
    <t>林永宏</t>
  </si>
  <si>
    <t>1217994918533</t>
  </si>
  <si>
    <t>俞淼淼</t>
  </si>
  <si>
    <t>1217994940133</t>
  </si>
  <si>
    <t>邱雅馨</t>
  </si>
  <si>
    <t>1217994967533</t>
  </si>
  <si>
    <t>吴雅静</t>
  </si>
  <si>
    <t>1217994990533</t>
  </si>
  <si>
    <t>林雅馨</t>
  </si>
  <si>
    <t>1239197962833</t>
  </si>
  <si>
    <t>陈建宇</t>
  </si>
  <si>
    <t>1239197834433</t>
  </si>
  <si>
    <t>叶晓琴</t>
  </si>
  <si>
    <t>林文方</t>
  </si>
  <si>
    <t>1217995019733</t>
  </si>
  <si>
    <t>林益亨</t>
  </si>
  <si>
    <t>1217995041333</t>
  </si>
  <si>
    <t>黄毅</t>
  </si>
  <si>
    <t>鲁梦玲</t>
  </si>
  <si>
    <t>郑安琪</t>
  </si>
  <si>
    <t>1217995077533</t>
  </si>
  <si>
    <t>王金栋</t>
  </si>
  <si>
    <t>1217995107333</t>
  </si>
  <si>
    <t>黄邦樑</t>
  </si>
  <si>
    <t>1217995143633</t>
  </si>
  <si>
    <t>蒋宜达</t>
  </si>
  <si>
    <t>欧骏康</t>
  </si>
  <si>
    <t>黄须富</t>
  </si>
  <si>
    <t>危雨琪</t>
  </si>
  <si>
    <t>1217995172833</t>
  </si>
  <si>
    <t>陈泽彬</t>
  </si>
  <si>
    <t>1217995209633</t>
  </si>
  <si>
    <t>戴冠</t>
  </si>
  <si>
    <t>1217995246233</t>
  </si>
  <si>
    <t>余思琦</t>
  </si>
  <si>
    <t>1255075655533</t>
  </si>
  <si>
    <t>姜文洁</t>
  </si>
  <si>
    <t>余芳</t>
  </si>
  <si>
    <t>温振东</t>
  </si>
  <si>
    <t>1217995278533</t>
  </si>
  <si>
    <t>谢林润</t>
  </si>
  <si>
    <t>1217995405233</t>
  </si>
  <si>
    <t>林华钿</t>
  </si>
  <si>
    <t>刘洋</t>
  </si>
  <si>
    <t>1217995443233</t>
  </si>
  <si>
    <t>朱文杰</t>
  </si>
  <si>
    <t>1217995481233</t>
  </si>
  <si>
    <t>龚世美</t>
  </si>
  <si>
    <t>1239197910133</t>
  </si>
  <si>
    <t>黄玮</t>
  </si>
  <si>
    <t>1255075579333</t>
  </si>
  <si>
    <t>缪贺伟</t>
  </si>
  <si>
    <t>1217995510133</t>
  </si>
  <si>
    <t>张鸿富</t>
  </si>
  <si>
    <t>1217995548633</t>
  </si>
  <si>
    <t>连锦蓉</t>
  </si>
  <si>
    <t>1217995577833</t>
  </si>
  <si>
    <t>罗宇轩</t>
  </si>
  <si>
    <t>1217995609833</t>
  </si>
  <si>
    <t>谢泽坤</t>
  </si>
  <si>
    <t>1217995638033</t>
  </si>
  <si>
    <t>游鑫杰</t>
  </si>
  <si>
    <t>吴洲涵</t>
  </si>
  <si>
    <t>1217995668533</t>
  </si>
  <si>
    <t>林秀霞</t>
  </si>
  <si>
    <t>1217995692933</t>
  </si>
  <si>
    <t>朱祥裕</t>
  </si>
  <si>
    <t>1217995716433</t>
  </si>
  <si>
    <t>刘依婷</t>
  </si>
  <si>
    <t>1217995740833</t>
  </si>
  <si>
    <t>雷宜星</t>
  </si>
  <si>
    <t>1217995766333</t>
  </si>
  <si>
    <t>刘桂梅</t>
  </si>
  <si>
    <t>1239197646233</t>
  </si>
  <si>
    <t>张祖彬</t>
  </si>
  <si>
    <t>明溪县人才人力资源公共服务中心</t>
  </si>
  <si>
    <t>1217995789833</t>
  </si>
  <si>
    <t>杨建涵</t>
  </si>
  <si>
    <t>1217995815633</t>
  </si>
  <si>
    <t>沈炳亮</t>
  </si>
  <si>
    <t>1217995842533</t>
  </si>
  <si>
    <t>胡云洪</t>
  </si>
  <si>
    <r>
      <rPr>
        <sz val="11"/>
        <color theme="1"/>
        <rFont val="宋体"/>
        <charset val="134"/>
        <scheme val="minor"/>
      </rPr>
      <t>绥阳县人才交流服务中心</t>
    </r>
  </si>
  <si>
    <t>1217995866933</t>
  </si>
  <si>
    <t>张凯霖</t>
  </si>
  <si>
    <t>福建省石狮市湖滨街道东港路662号(国防大厦)</t>
  </si>
  <si>
    <t>1240271152536</t>
  </si>
  <si>
    <t>章曼卿</t>
  </si>
  <si>
    <t>1217995890233</t>
  </si>
  <si>
    <t>岳国泰</t>
  </si>
  <si>
    <t>连润鑫</t>
  </si>
  <si>
    <t>1217995907733</t>
  </si>
  <si>
    <t>林莉</t>
  </si>
  <si>
    <t>1239197736633</t>
  </si>
  <si>
    <t>赵菊超</t>
  </si>
  <si>
    <t>云南大理白族自治州公共就业和人才服务中心</t>
  </si>
  <si>
    <t>1217995918233</t>
  </si>
  <si>
    <t>张昌豪</t>
  </si>
  <si>
    <t>1217995966433</t>
  </si>
  <si>
    <t>李铖杰</t>
  </si>
  <si>
    <t>陈淑婉</t>
  </si>
  <si>
    <t>1217995984533</t>
  </si>
  <si>
    <t>汪青青</t>
  </si>
  <si>
    <t>1217995994233</t>
  </si>
  <si>
    <t>何佳豪</t>
  </si>
  <si>
    <t>1217996016333</t>
  </si>
  <si>
    <t>戴佳梅</t>
  </si>
  <si>
    <t>林志鹏</t>
  </si>
  <si>
    <t>1217996043833</t>
  </si>
  <si>
    <t>李明明</t>
  </si>
  <si>
    <t>1217996067633</t>
  </si>
  <si>
    <t>郑雪韩</t>
  </si>
  <si>
    <t>沈神恭</t>
  </si>
  <si>
    <t>1217996082133</t>
  </si>
  <si>
    <t>卓子业</t>
  </si>
  <si>
    <t>1217996099933</t>
  </si>
  <si>
    <t>江壹秀</t>
  </si>
  <si>
    <t>黄静峰</t>
  </si>
  <si>
    <t>1217996114133</t>
  </si>
  <si>
    <t>张莹</t>
  </si>
  <si>
    <t>李阳洋</t>
  </si>
  <si>
    <t>中铁五局集团机械化工程有限责任公司</t>
  </si>
  <si>
    <t>柏金豆</t>
  </si>
  <si>
    <t>重庆市铜梁区就业和人才服务局</t>
  </si>
  <si>
    <t>1217996254433</t>
  </si>
  <si>
    <t>刘梦玲</t>
  </si>
  <si>
    <t>1217996266333</t>
  </si>
  <si>
    <t>杨世伟</t>
  </si>
  <si>
    <t>1255074543933</t>
  </si>
  <si>
    <t>施宇</t>
  </si>
  <si>
    <t>1217996284033</t>
  </si>
  <si>
    <t>李梓杰</t>
  </si>
  <si>
    <t>揭阳市揭东区人才交流服务中心</t>
  </si>
  <si>
    <t>1217996296933</t>
  </si>
  <si>
    <t>戴春荣</t>
  </si>
  <si>
    <t>庐江县人才交流服务中心</t>
  </si>
  <si>
    <t>1217996315633</t>
  </si>
  <si>
    <t>李锐</t>
  </si>
  <si>
    <t>无为市公共就业和人才服务中心</t>
  </si>
  <si>
    <t>1217996324433</t>
  </si>
  <si>
    <t>曹惠林</t>
  </si>
  <si>
    <t>1217996332933</t>
  </si>
  <si>
    <t>张棹朗</t>
  </si>
  <si>
    <t>湘潭市教育局湘潭市大中专毕业生就业指导办公室</t>
  </si>
  <si>
    <t>1217996424033</t>
  </si>
  <si>
    <t>罗杰</t>
  </si>
  <si>
    <t>耒阳市人才交流服务中心</t>
  </si>
  <si>
    <t>1217996449133</t>
  </si>
  <si>
    <t>王东升</t>
  </si>
  <si>
    <t>1217996461633</t>
  </si>
  <si>
    <t>钱文杰</t>
  </si>
  <si>
    <t>淮北市公共就业和人才服务中心</t>
  </si>
  <si>
    <t>1217996467833</t>
  </si>
  <si>
    <t>梁晓铃</t>
  </si>
  <si>
    <t>1217996507233</t>
  </si>
  <si>
    <t>卢文欣</t>
  </si>
  <si>
    <t>1217996521433</t>
  </si>
  <si>
    <t>金佳丽</t>
  </si>
  <si>
    <t>1217996533333</t>
  </si>
  <si>
    <t>苏嘉瑜</t>
  </si>
  <si>
    <t>1217996541833</t>
  </si>
  <si>
    <t>张海滨</t>
  </si>
  <si>
    <t>1217996554533</t>
  </si>
  <si>
    <t>林阳桂</t>
  </si>
  <si>
    <t>1217996601633</t>
  </si>
  <si>
    <t>洪一鹏</t>
  </si>
  <si>
    <t>1217996615233</t>
  </si>
  <si>
    <t>汪书模</t>
  </si>
  <si>
    <t>安庆市大观区公共就业和人才服务中心</t>
  </si>
  <si>
    <t>1255074574833</t>
  </si>
  <si>
    <t>何婉婷</t>
  </si>
  <si>
    <t>1217996655033</t>
  </si>
  <si>
    <t>陈瑜欣</t>
  </si>
  <si>
    <t>1217996668233</t>
  </si>
  <si>
    <t>方晨瑜</t>
  </si>
  <si>
    <t>1217996677533</t>
  </si>
  <si>
    <t>林慧君</t>
  </si>
  <si>
    <t>1217996688633</t>
  </si>
  <si>
    <t>乔满</t>
  </si>
  <si>
    <t>河南省焦作市人力资源和社会保障局</t>
  </si>
  <si>
    <t>1217996705633</t>
  </si>
  <si>
    <t>李紫嫣</t>
  </si>
  <si>
    <t>河南省驻马店市人力资源和社会保障局</t>
  </si>
  <si>
    <t>1217996714433</t>
  </si>
  <si>
    <t>陈熙</t>
  </si>
  <si>
    <t>邵阳市教育局毕业生就业办公室</t>
  </si>
  <si>
    <t>1217996726333</t>
  </si>
  <si>
    <t>谭智香</t>
  </si>
  <si>
    <t>宜章县就业服务中心</t>
  </si>
  <si>
    <t>1217996735133</t>
  </si>
  <si>
    <t>李文龙</t>
  </si>
  <si>
    <t>江门市人才交流服务中心</t>
  </si>
  <si>
    <t>1217996744033</t>
  </si>
  <si>
    <t>林莹</t>
  </si>
  <si>
    <t>1217996761233</t>
  </si>
  <si>
    <t>陈凯锋</t>
  </si>
  <si>
    <t>安息县人才和就业服务中心</t>
  </si>
  <si>
    <t>1217996773133</t>
  </si>
  <si>
    <t>张坤</t>
  </si>
  <si>
    <t xml:space="preserve">台江区人事人才公共服务中心
</t>
  </si>
  <si>
    <t>1217996783333</t>
  </si>
  <si>
    <t>曾越</t>
  </si>
  <si>
    <r>
      <rPr>
        <sz val="10"/>
        <color rgb="FF333333"/>
        <rFont val="Helvetica"/>
        <charset val="134"/>
      </rPr>
      <t>平和县人事人才公共服务中心</t>
    </r>
  </si>
  <si>
    <t>1217996791833</t>
  </si>
  <si>
    <t>林川</t>
  </si>
  <si>
    <r>
      <rPr>
        <sz val="10"/>
        <color rgb="FF333333"/>
        <rFont val="Helvetica"/>
        <charset val="134"/>
      </rPr>
      <t>仙游县人力资源公共服务中心</t>
    </r>
  </si>
  <si>
    <t>1217996801733</t>
  </si>
  <si>
    <t>周栋翔</t>
  </si>
  <si>
    <t>1217996815333</t>
  </si>
  <si>
    <t>胡少勇</t>
  </si>
  <si>
    <t>1255074611133</t>
  </si>
  <si>
    <t>邓华健</t>
  </si>
  <si>
    <t>晋江市人民政府征兵办公室</t>
  </si>
  <si>
    <t>1217996836533</t>
  </si>
  <si>
    <t>苏伟伟</t>
  </si>
  <si>
    <t>鲤城区开元街道武装部</t>
  </si>
  <si>
    <t>1217996847633</t>
  </si>
  <si>
    <t>李鸿铭</t>
  </si>
  <si>
    <t>卢杨乐</t>
  </si>
  <si>
    <t>何诚涛</t>
  </si>
  <si>
    <t>陈育星</t>
  </si>
  <si>
    <t>林植烽</t>
  </si>
  <si>
    <t>陈国华</t>
  </si>
  <si>
    <t>郑建杰</t>
  </si>
  <si>
    <t>倪佳琪</t>
  </si>
  <si>
    <t>陈颖</t>
  </si>
  <si>
    <t>吴燕丽</t>
  </si>
  <si>
    <t>韩俊伟</t>
  </si>
  <si>
    <t>谢钰垚</t>
  </si>
  <si>
    <t>严桢娜</t>
  </si>
  <si>
    <t>吴卓翰</t>
  </si>
  <si>
    <t>陈孔尧</t>
  </si>
  <si>
    <t>郑吴丹</t>
  </si>
  <si>
    <t>吴云昭</t>
  </si>
  <si>
    <t>陈璇</t>
  </si>
  <si>
    <t>郑久杨</t>
  </si>
  <si>
    <t>郑贤斌</t>
  </si>
  <si>
    <t>林乾</t>
  </si>
  <si>
    <t>连琪琪</t>
  </si>
  <si>
    <t>黄守翔</t>
  </si>
  <si>
    <t>刘宇辉</t>
  </si>
  <si>
    <t>张雨欣</t>
  </si>
  <si>
    <t>周瑜</t>
  </si>
  <si>
    <t>詹荣斌</t>
  </si>
  <si>
    <t>邱昀喆</t>
  </si>
  <si>
    <t>高杰</t>
  </si>
  <si>
    <t>1239197131533</t>
  </si>
  <si>
    <t>黄佳仪</t>
  </si>
  <si>
    <t>黄彬彬</t>
  </si>
  <si>
    <t>许晶晶</t>
  </si>
  <si>
    <t>林剑先</t>
  </si>
  <si>
    <t>王盛星</t>
  </si>
  <si>
    <t>林忆楠</t>
  </si>
  <si>
    <t>魏冰芯</t>
  </si>
  <si>
    <t>陈晟</t>
  </si>
  <si>
    <t>林茉</t>
  </si>
  <si>
    <t>吴静怡</t>
  </si>
  <si>
    <t>陈旗法</t>
  </si>
  <si>
    <t>林俊玮</t>
  </si>
  <si>
    <t>出耀煌</t>
  </si>
  <si>
    <t>蒋凯迪</t>
  </si>
  <si>
    <t>苏恩典</t>
  </si>
  <si>
    <t>杨裕杰</t>
  </si>
  <si>
    <t>陈碧玲</t>
  </si>
  <si>
    <t>高丽芳</t>
  </si>
  <si>
    <t>廖秀珍</t>
  </si>
  <si>
    <t>赖含薇</t>
  </si>
  <si>
    <t>单永标</t>
  </si>
  <si>
    <t>戴章城</t>
  </si>
  <si>
    <t>曾亿君</t>
  </si>
  <si>
    <t>戴诗涵</t>
  </si>
  <si>
    <t>詹莹欣</t>
  </si>
  <si>
    <t>张哲杭</t>
  </si>
  <si>
    <t>阮俊榕</t>
  </si>
  <si>
    <t>徐紫涵</t>
  </si>
  <si>
    <t>赖舒婷</t>
  </si>
  <si>
    <t>毛腾辉</t>
  </si>
  <si>
    <t>蒋依玲</t>
  </si>
  <si>
    <t>陈颖荧</t>
  </si>
  <si>
    <t>江建华</t>
  </si>
  <si>
    <t>朱文浩</t>
  </si>
  <si>
    <t>平文慧</t>
  </si>
  <si>
    <t>陈思彤</t>
  </si>
  <si>
    <t>薛思伟</t>
  </si>
  <si>
    <t>林德勇</t>
  </si>
  <si>
    <t>魏陈权</t>
  </si>
  <si>
    <t>黄宏彦</t>
  </si>
  <si>
    <t>张彦哲</t>
  </si>
  <si>
    <t>谢枨浩</t>
  </si>
  <si>
    <t>何佳欣</t>
  </si>
  <si>
    <t>章雅蕊</t>
  </si>
  <si>
    <t>程煜婷</t>
  </si>
  <si>
    <t>王俊杰</t>
  </si>
  <si>
    <t>王鑫</t>
  </si>
  <si>
    <t>赵禹</t>
  </si>
  <si>
    <t>吴蕾</t>
  </si>
  <si>
    <t>董露佳</t>
  </si>
  <si>
    <t>黄寿乐</t>
  </si>
  <si>
    <t>吴祥</t>
  </si>
  <si>
    <t>张功良</t>
  </si>
  <si>
    <t>张钧洛</t>
  </si>
  <si>
    <t>刘墨凡</t>
  </si>
  <si>
    <t>黄朝泳</t>
  </si>
  <si>
    <t>陈若祺</t>
  </si>
  <si>
    <t>马明</t>
  </si>
  <si>
    <t>翁心悦</t>
  </si>
  <si>
    <t>林钊</t>
  </si>
  <si>
    <t>翁昕宇</t>
  </si>
  <si>
    <t>廖慧琳</t>
  </si>
  <si>
    <t>林智泓</t>
  </si>
  <si>
    <t>周玉焕</t>
  </si>
  <si>
    <t>胡雨榕</t>
  </si>
  <si>
    <t>黄小华</t>
  </si>
  <si>
    <t>郑嘉慧</t>
  </si>
  <si>
    <t>郑黄熙</t>
  </si>
  <si>
    <t>毛茂臻</t>
  </si>
  <si>
    <t>1217996857833</t>
  </si>
  <si>
    <t>赖建华</t>
  </si>
  <si>
    <t>1217996868333</t>
  </si>
  <si>
    <t>冷小慧</t>
  </si>
  <si>
    <t>1217996881133</t>
  </si>
  <si>
    <t>汪德庆</t>
  </si>
  <si>
    <t>1217996899233</t>
  </si>
  <si>
    <t>肖思雅</t>
  </si>
  <si>
    <t>1217996915933</t>
  </si>
  <si>
    <t>林荣滨</t>
  </si>
  <si>
    <t>1217996949933</t>
  </si>
  <si>
    <t>邓拓</t>
  </si>
  <si>
    <t>1217996962733</t>
  </si>
  <si>
    <t>张思涵</t>
  </si>
  <si>
    <t>1217996976333</t>
  </si>
  <si>
    <t>董晨</t>
  </si>
  <si>
    <t>1217996993633</t>
  </si>
  <si>
    <t>林奇霞</t>
  </si>
  <si>
    <t>1217997005533</t>
  </si>
  <si>
    <t>涂丽鸿</t>
  </si>
  <si>
    <t>1217997018833</t>
  </si>
  <si>
    <t>王怡欣</t>
  </si>
  <si>
    <t>1217997034733</t>
  </si>
  <si>
    <t>黄思婷</t>
  </si>
  <si>
    <t>1217997050633</t>
  </si>
  <si>
    <t>庄佳莹</t>
  </si>
  <si>
    <t>1217997063933</t>
  </si>
  <si>
    <t>林欣欣</t>
  </si>
  <si>
    <t>1217997090333</t>
  </si>
  <si>
    <t>林凯静</t>
  </si>
  <si>
    <t>1217997101633</t>
  </si>
  <si>
    <t>曾紫琦</t>
  </si>
  <si>
    <t>1217997112133</t>
  </si>
  <si>
    <t>臧刘好</t>
  </si>
  <si>
    <t>1217997127133</t>
  </si>
  <si>
    <t>叶盛群</t>
  </si>
  <si>
    <t>1217997141333</t>
  </si>
  <si>
    <t>包颖忻</t>
  </si>
  <si>
    <t>1217997153233</t>
  </si>
  <si>
    <t>汪宇</t>
  </si>
  <si>
    <t>1217997167933</t>
  </si>
  <si>
    <t>陈思思</t>
  </si>
  <si>
    <t>1217997185533</t>
  </si>
  <si>
    <t>周润熙</t>
  </si>
  <si>
    <t>1217997196533</t>
  </si>
  <si>
    <t>何艳燕</t>
  </si>
  <si>
    <t>1217997203933</t>
  </si>
  <si>
    <t>包敏轩</t>
  </si>
  <si>
    <t>1218006706333</t>
  </si>
  <si>
    <t>蔡滢淇</t>
  </si>
  <si>
    <t>1218005030133</t>
  </si>
  <si>
    <t>曾丽蓉</t>
  </si>
  <si>
    <t>1218007510033</t>
  </si>
  <si>
    <t>曾璐瑶</t>
  </si>
  <si>
    <t>1218006549533</t>
  </si>
  <si>
    <t>曾馨妍</t>
  </si>
  <si>
    <t>1218007353733</t>
  </si>
  <si>
    <t>陈佳静</t>
  </si>
  <si>
    <t>1218007080533</t>
  </si>
  <si>
    <t>陈佳琪</t>
  </si>
  <si>
    <t>1218005796233</t>
  </si>
  <si>
    <t>陈劲枫</t>
  </si>
  <si>
    <t>1218005574533</t>
  </si>
  <si>
    <t>陈娟瑜</t>
  </si>
  <si>
    <t>1218007518933</t>
  </si>
  <si>
    <t>陈君豪</t>
  </si>
  <si>
    <t>1218005809233</t>
  </si>
  <si>
    <t>陈璐</t>
  </si>
  <si>
    <t>1218006080833</t>
  </si>
  <si>
    <t>陈露</t>
  </si>
  <si>
    <t>1218006559233</t>
  </si>
  <si>
    <t>陈梦莹</t>
  </si>
  <si>
    <t>1218005086233</t>
  </si>
  <si>
    <t>陈滢滢</t>
  </si>
  <si>
    <t>1217881926333</t>
  </si>
  <si>
    <t>1218006919733</t>
  </si>
  <si>
    <t>陈旭杰</t>
  </si>
  <si>
    <t>1217987810433</t>
  </si>
  <si>
    <t>陈薇</t>
  </si>
  <si>
    <t>1255074983833</t>
  </si>
  <si>
    <t>陈炜婷</t>
  </si>
  <si>
    <t>1218005818533</t>
  </si>
  <si>
    <t>陈温倩</t>
  </si>
  <si>
    <t>1218007097233</t>
  </si>
  <si>
    <t>陈仙洪</t>
  </si>
  <si>
    <t>1218005828233</t>
  </si>
  <si>
    <t>陈晓</t>
  </si>
  <si>
    <t>1218005398833</t>
  </si>
  <si>
    <t>陈欣雨</t>
  </si>
  <si>
    <t>1218006908133</t>
  </si>
  <si>
    <t>陈馨</t>
  </si>
  <si>
    <t>1218006259633</t>
  </si>
  <si>
    <t>陈鑫禄</t>
  </si>
  <si>
    <t>1218006273833</t>
  </si>
  <si>
    <t>陈叶萍</t>
  </si>
  <si>
    <t>1218006093533</t>
  </si>
  <si>
    <t>陈月理</t>
  </si>
  <si>
    <t>秀屿区人事人才公共服务中心（档案接收）</t>
  </si>
  <si>
    <t>1218005452433</t>
  </si>
  <si>
    <t>陈紫薇</t>
  </si>
  <si>
    <t>1218007361133</t>
  </si>
  <si>
    <t>程航</t>
  </si>
  <si>
    <t>1218005839833</t>
  </si>
  <si>
    <t>出艺婷</t>
  </si>
  <si>
    <t>泉港区人事人才公共服务中心</t>
  </si>
  <si>
    <t>1218005593533</t>
  </si>
  <si>
    <t>戴炜泽</t>
  </si>
  <si>
    <t>1218007111133</t>
  </si>
  <si>
    <t>戴贤荔</t>
  </si>
  <si>
    <t>1218005115133</t>
  </si>
  <si>
    <t>邓建新</t>
  </si>
  <si>
    <t>1218006288833</t>
  </si>
  <si>
    <t>董承辉</t>
  </si>
  <si>
    <t>1218007144833</t>
  </si>
  <si>
    <t>董娉婷</t>
  </si>
  <si>
    <t>1255075285433</t>
  </si>
  <si>
    <t>董盈</t>
  </si>
  <si>
    <t>1218005460933</t>
  </si>
  <si>
    <t>范冰冰</t>
  </si>
  <si>
    <t>1218007528533</t>
  </si>
  <si>
    <t>范楠</t>
  </si>
  <si>
    <t>1255075218233</t>
  </si>
  <si>
    <t>范贤枫</t>
  </si>
  <si>
    <t>1255074898233</t>
  </si>
  <si>
    <t>范盈</t>
  </si>
  <si>
    <t>1218005134133</t>
  </si>
  <si>
    <t>冯尔蔓</t>
  </si>
  <si>
    <t>福安市人力资源和社会保障局</t>
  </si>
  <si>
    <t>1218005865933</t>
  </si>
  <si>
    <t>郭海燕</t>
  </si>
  <si>
    <t>1218006301333</t>
  </si>
  <si>
    <t>郭晓薇</t>
  </si>
  <si>
    <t>1218006105733</t>
  </si>
  <si>
    <t>郭智琳</t>
  </si>
  <si>
    <t>荔城区人事人才公共服务中心（档案接收）</t>
  </si>
  <si>
    <t>1218006568533</t>
  </si>
  <si>
    <t>何秋萍</t>
  </si>
  <si>
    <t>1218005879533</t>
  </si>
  <si>
    <t>何瑞雪</t>
  </si>
  <si>
    <t>平和县人力资源和社会保障局</t>
  </si>
  <si>
    <t>1218005614533</t>
  </si>
  <si>
    <t>何云秀</t>
  </si>
  <si>
    <t>1255074683133</t>
  </si>
  <si>
    <t>侯佳汝</t>
  </si>
  <si>
    <t>1218007539633</t>
  </si>
  <si>
    <t>黄丹丹</t>
  </si>
  <si>
    <t>1218006115933</t>
  </si>
  <si>
    <t>黄慧芳</t>
  </si>
  <si>
    <t>1218007651633</t>
  </si>
  <si>
    <t>黄静怡</t>
  </si>
  <si>
    <t>1218006314633</t>
  </si>
  <si>
    <t>黄丽秋</t>
  </si>
  <si>
    <t>1218005889733</t>
  </si>
  <si>
    <t>黄梦玲</t>
  </si>
  <si>
    <t>1255075191633</t>
  </si>
  <si>
    <t>黄绍云</t>
  </si>
  <si>
    <t>1218007159833</t>
  </si>
  <si>
    <t>陈晓东</t>
  </si>
  <si>
    <t>1239198384333</t>
  </si>
  <si>
    <t>黄向峰</t>
  </si>
  <si>
    <t>1218005625533</t>
  </si>
  <si>
    <t>黄欣</t>
  </si>
  <si>
    <t>1218007563033</t>
  </si>
  <si>
    <t>黄银珠</t>
  </si>
  <si>
    <t>丰泽区人力资源和社会保障局</t>
  </si>
  <si>
    <t>1218005156233</t>
  </si>
  <si>
    <t>黄永曙</t>
  </si>
  <si>
    <t>1218005173533</t>
  </si>
  <si>
    <t>黄芷柠</t>
  </si>
  <si>
    <t>1218006624433</t>
  </si>
  <si>
    <t>黄紫微</t>
  </si>
  <si>
    <t>1218006335333</t>
  </si>
  <si>
    <t>霍玲玲</t>
  </si>
  <si>
    <t>1218006582233</t>
  </si>
  <si>
    <t>简丹虹</t>
  </si>
  <si>
    <t>1218005479333</t>
  </si>
  <si>
    <t>江强</t>
  </si>
  <si>
    <t>1218007369533</t>
  </si>
  <si>
    <t>江圩琦</t>
  </si>
  <si>
    <t>1218005488133</t>
  </si>
  <si>
    <t>江心莹</t>
  </si>
  <si>
    <t>1255074794233</t>
  </si>
  <si>
    <t>姜瑜</t>
  </si>
  <si>
    <t>1218006932533</t>
  </si>
  <si>
    <t>蒋俊斌</t>
  </si>
  <si>
    <t>1218005638333</t>
  </si>
  <si>
    <t>柯宇轩</t>
  </si>
  <si>
    <t>1218005900533</t>
  </si>
  <si>
    <t>孔欣茹</t>
  </si>
  <si>
    <t>1218007619833</t>
  </si>
  <si>
    <t>赖佳慧</t>
  </si>
  <si>
    <t>1218006733833</t>
  </si>
  <si>
    <t>赖少威</t>
  </si>
  <si>
    <t>1218006894833</t>
  </si>
  <si>
    <t>兰水英</t>
  </si>
  <si>
    <t>1218005197333</t>
  </si>
  <si>
    <t>兰堂玉</t>
  </si>
  <si>
    <t>1218005495233</t>
  </si>
  <si>
    <t>李彩斌</t>
  </si>
  <si>
    <t>1255075304133</t>
  </si>
  <si>
    <t>李浩男</t>
  </si>
  <si>
    <t>1218007178833</t>
  </si>
  <si>
    <t>李佳薇</t>
  </si>
  <si>
    <t>1218006943533</t>
  </si>
  <si>
    <t>李斓鑫</t>
  </si>
  <si>
    <t>1218005650833</t>
  </si>
  <si>
    <t>李丽婷</t>
  </si>
  <si>
    <t>1218007379233</t>
  </si>
  <si>
    <t>李玟</t>
  </si>
  <si>
    <t>1255074923733</t>
  </si>
  <si>
    <t>李心路</t>
  </si>
  <si>
    <t>1218007573133</t>
  </si>
  <si>
    <t>李玉贤</t>
  </si>
  <si>
    <t>1218007390333</t>
  </si>
  <si>
    <t>廖昕钰</t>
  </si>
  <si>
    <t>1218006903333</t>
  </si>
  <si>
    <t>廖滢增</t>
  </si>
  <si>
    <t>1218006953233</t>
  </si>
  <si>
    <t>1217887900133</t>
  </si>
  <si>
    <t>林贵祥</t>
  </si>
  <si>
    <t>1218005911533</t>
  </si>
  <si>
    <t>林涵娥</t>
  </si>
  <si>
    <t>1218005660033</t>
  </si>
  <si>
    <t>林和</t>
  </si>
  <si>
    <t>1218007192033</t>
  </si>
  <si>
    <t>林菁菁</t>
  </si>
  <si>
    <t>晋江市人力资源和社会保障局</t>
  </si>
  <si>
    <t>1218005666133</t>
  </si>
  <si>
    <t>林思敏</t>
  </si>
  <si>
    <t>1218006603733</t>
  </si>
  <si>
    <t>林玮豪</t>
  </si>
  <si>
    <t>1218007583333</t>
  </si>
  <si>
    <t>林晓滨</t>
  </si>
  <si>
    <t>1218005923033</t>
  </si>
  <si>
    <t>林晓红</t>
  </si>
  <si>
    <t>1218006614233</t>
  </si>
  <si>
    <t>林晓琪</t>
  </si>
  <si>
    <t>1218007208533</t>
  </si>
  <si>
    <t>林晓蓉</t>
  </si>
  <si>
    <t>漳州市人事人才公共服务中心</t>
  </si>
  <si>
    <t>1255075261633</t>
  </si>
  <si>
    <t>林晓钰</t>
  </si>
  <si>
    <t>1218006121633</t>
  </si>
  <si>
    <t>林欣</t>
  </si>
  <si>
    <t>1218006367633</t>
  </si>
  <si>
    <t>林欣茹</t>
  </si>
  <si>
    <t>1218005210933</t>
  </si>
  <si>
    <t>林星星</t>
  </si>
  <si>
    <t>1218005949533</t>
  </si>
  <si>
    <t>林雄</t>
  </si>
  <si>
    <t>1218006743033</t>
  </si>
  <si>
    <t>林秀美</t>
  </si>
  <si>
    <t>1218006384933</t>
  </si>
  <si>
    <t>林艺玲</t>
  </si>
  <si>
    <t>1218005675033</t>
  </si>
  <si>
    <t>林蓥蓥</t>
  </si>
  <si>
    <t>莆田市人力资源和社会保障局</t>
  </si>
  <si>
    <t>1218006407533</t>
  </si>
  <si>
    <t>林宇玲</t>
  </si>
  <si>
    <t>1218005684833</t>
  </si>
  <si>
    <t>陈文静</t>
  </si>
  <si>
    <t>1218008316833</t>
  </si>
  <si>
    <t>刘海容</t>
  </si>
  <si>
    <t>1218007398233</t>
  </si>
  <si>
    <t>刘红燕</t>
  </si>
  <si>
    <t>瑞金市就业创业服务中心</t>
  </si>
  <si>
    <t>1255075045633</t>
  </si>
  <si>
    <t>刘丽香</t>
  </si>
  <si>
    <t>1218005230233</t>
  </si>
  <si>
    <t>刘玮昕</t>
  </si>
  <si>
    <t>1218005964533</t>
  </si>
  <si>
    <t>刘艺芬</t>
  </si>
  <si>
    <t>1218005505133</t>
  </si>
  <si>
    <t>刘莹银</t>
  </si>
  <si>
    <t>1218005694033</t>
  </si>
  <si>
    <t>卢晶兆</t>
  </si>
  <si>
    <t>1218006959433</t>
  </si>
  <si>
    <t>卢希彤</t>
  </si>
  <si>
    <t>1218006133533</t>
  </si>
  <si>
    <t>卢逸</t>
  </si>
  <si>
    <t>厦门市人力资源和社会保障局</t>
  </si>
  <si>
    <t>1218006469933</t>
  </si>
  <si>
    <t>陆冰冰</t>
  </si>
  <si>
    <t>1218007406433</t>
  </si>
  <si>
    <t>陆桦</t>
  </si>
  <si>
    <t>1218007415233</t>
  </si>
  <si>
    <t>罗明辉</t>
  </si>
  <si>
    <t>1218006965133</t>
  </si>
  <si>
    <t>马玉真</t>
  </si>
  <si>
    <t>1218007418333</t>
  </si>
  <si>
    <t>缪诗琪</t>
  </si>
  <si>
    <t>1218005971133</t>
  </si>
  <si>
    <t>欧苑姗</t>
  </si>
  <si>
    <t>1218006987233</t>
  </si>
  <si>
    <t>潘艺莹</t>
  </si>
  <si>
    <t>惠安县人力资源和社会保障局</t>
  </si>
  <si>
    <t>1218005516733</t>
  </si>
  <si>
    <t>秦红梅</t>
  </si>
  <si>
    <t>南充市人才交流中心</t>
  </si>
  <si>
    <t>1255075141733</t>
  </si>
  <si>
    <t>邱元鹏</t>
  </si>
  <si>
    <t>1255074762033</t>
  </si>
  <si>
    <t>饶燕兰</t>
  </si>
  <si>
    <t>1218007585533</t>
  </si>
  <si>
    <t>阮婧</t>
  </si>
  <si>
    <t>1218007221933</t>
  </si>
  <si>
    <t>阮若琳</t>
  </si>
  <si>
    <t>1218007593533</t>
  </si>
  <si>
    <t>阮雨欣</t>
  </si>
  <si>
    <t>1218007428533</t>
  </si>
  <si>
    <t>上官小容</t>
  </si>
  <si>
    <t>1218005717133</t>
  </si>
  <si>
    <t>史雨昕</t>
  </si>
  <si>
    <t>1218007236933</t>
  </si>
  <si>
    <t>司梦雅</t>
  </si>
  <si>
    <t>山东省泗水县公共就业和人才服务中心</t>
  </si>
  <si>
    <t>1218005730033</t>
  </si>
  <si>
    <t>宋燕燕</t>
  </si>
  <si>
    <t>九江市都昌县就业创业服务中心</t>
  </si>
  <si>
    <t>1255075114233</t>
  </si>
  <si>
    <t>苏升</t>
  </si>
  <si>
    <t>尤溪县人力资源和社会保障局</t>
  </si>
  <si>
    <t>1218005249733</t>
  </si>
  <si>
    <t>苏晓云</t>
  </si>
  <si>
    <t>1218007257633</t>
  </si>
  <si>
    <t>苏钰文</t>
  </si>
  <si>
    <t>1218006995733</t>
  </si>
  <si>
    <t>孙红红</t>
  </si>
  <si>
    <t>1218007278333</t>
  </si>
  <si>
    <t>孙雅惠</t>
  </si>
  <si>
    <t>1218006797333</t>
  </si>
  <si>
    <t>谭玥玥</t>
  </si>
  <si>
    <t>1255074649633</t>
  </si>
  <si>
    <t>唐诗</t>
  </si>
  <si>
    <t>1255075166933</t>
  </si>
  <si>
    <t>童明莉</t>
  </si>
  <si>
    <t>1218005979533</t>
  </si>
  <si>
    <t>汪颖</t>
  </si>
  <si>
    <t>1218005267333</t>
  </si>
  <si>
    <t>王豪</t>
  </si>
  <si>
    <t>1255074947533</t>
  </si>
  <si>
    <t>王蓝</t>
  </si>
  <si>
    <t>1218005986133</t>
  </si>
  <si>
    <t>王书瑶</t>
  </si>
  <si>
    <t>1218005525533</t>
  </si>
  <si>
    <t>王双凤</t>
  </si>
  <si>
    <t>涵江区人事人才公共服务中心</t>
  </si>
  <si>
    <t>1218007628633</t>
  </si>
  <si>
    <t>王伟宏</t>
  </si>
  <si>
    <t>1218006154233</t>
  </si>
  <si>
    <t>王雯艳</t>
  </si>
  <si>
    <t>1218007598333</t>
  </si>
  <si>
    <t>王晓军</t>
  </si>
  <si>
    <t>1218006501433</t>
  </si>
  <si>
    <t>王欣茹</t>
  </si>
  <si>
    <t>1218006639433</t>
  </si>
  <si>
    <t>王旭萍</t>
  </si>
  <si>
    <t>1218007438733</t>
  </si>
  <si>
    <t>王彦元</t>
  </si>
  <si>
    <t>1218007007633</t>
  </si>
  <si>
    <t>王旖祺</t>
  </si>
  <si>
    <t>1218005531233</t>
  </si>
  <si>
    <t>翁昕颖</t>
  </si>
  <si>
    <t>1218007012033</t>
  </si>
  <si>
    <t>吴华玉</t>
  </si>
  <si>
    <t>1218007300733</t>
  </si>
  <si>
    <t>吴惠钦</t>
  </si>
  <si>
    <t>1218006851033</t>
  </si>
  <si>
    <t>吴佳怡</t>
  </si>
  <si>
    <t>1218005746333</t>
  </si>
  <si>
    <t>吴嘉馨</t>
  </si>
  <si>
    <t>1218007021833</t>
  </si>
  <si>
    <t>吴剑鑫</t>
  </si>
  <si>
    <t>1218005758233</t>
  </si>
  <si>
    <t>吴俊萍</t>
  </si>
  <si>
    <t>1255074827633</t>
  </si>
  <si>
    <t>吴琳薇</t>
  </si>
  <si>
    <t>1218007026633</t>
  </si>
  <si>
    <t>吴萍</t>
  </si>
  <si>
    <t>1218005541433</t>
  </si>
  <si>
    <t>吴旭垚</t>
  </si>
  <si>
    <t>1218007035433</t>
  </si>
  <si>
    <t>伍倍倍</t>
  </si>
  <si>
    <t>银川市人才交流服务中心</t>
  </si>
  <si>
    <t>1218006167533</t>
  </si>
  <si>
    <t>肖林红</t>
  </si>
  <si>
    <t>1218006209733</t>
  </si>
  <si>
    <t>肖清</t>
  </si>
  <si>
    <t>1218005287733</t>
  </si>
  <si>
    <t>谢柄涛</t>
  </si>
  <si>
    <t>1218005303333</t>
  </si>
  <si>
    <t>谢妙玲</t>
  </si>
  <si>
    <t>1218006865633</t>
  </si>
  <si>
    <t>谢雯欣</t>
  </si>
  <si>
    <t>1255075015533</t>
  </si>
  <si>
    <t>徐丁盈</t>
  </si>
  <si>
    <t>1218005773833</t>
  </si>
  <si>
    <t>徐榴</t>
  </si>
  <si>
    <t>1218006672633</t>
  </si>
  <si>
    <t>薛婉婷</t>
  </si>
  <si>
    <t>1218007603433</t>
  </si>
  <si>
    <t>杨滢滢</t>
  </si>
  <si>
    <t>1218006008233</t>
  </si>
  <si>
    <t>叶泓进</t>
  </si>
  <si>
    <t>1218005319733</t>
  </si>
  <si>
    <t>叶佳宁</t>
  </si>
  <si>
    <t>1218007443533</t>
  </si>
  <si>
    <t>叶倩华</t>
  </si>
  <si>
    <t>1218007051333</t>
  </si>
  <si>
    <t>叶晓容</t>
  </si>
  <si>
    <t>1255074863933</t>
  </si>
  <si>
    <t>叶琰</t>
  </si>
  <si>
    <t>1218007321433</t>
  </si>
  <si>
    <t>叶燕梅</t>
  </si>
  <si>
    <t>1218007615333</t>
  </si>
  <si>
    <t>叶意灵</t>
  </si>
  <si>
    <t>1218006223933</t>
  </si>
  <si>
    <t>尤文慧</t>
  </si>
  <si>
    <t>1218007450133</t>
  </si>
  <si>
    <t>游美玲</t>
  </si>
  <si>
    <t>1218007638833</t>
  </si>
  <si>
    <t>游宜韬</t>
  </si>
  <si>
    <t>1218005333933</t>
  </si>
  <si>
    <t>余涵</t>
  </si>
  <si>
    <t>1218006526633</t>
  </si>
  <si>
    <t>余莉滢</t>
  </si>
  <si>
    <t>1218006018433</t>
  </si>
  <si>
    <t>余艳</t>
  </si>
  <si>
    <t>1218005347533</t>
  </si>
  <si>
    <t>张林鑫</t>
  </si>
  <si>
    <t>1218005786533</t>
  </si>
  <si>
    <t>张思佳</t>
  </si>
  <si>
    <t>1218007481533</t>
  </si>
  <si>
    <t>张文健</t>
  </si>
  <si>
    <t>1218005362533</t>
  </si>
  <si>
    <t>赵祺楠</t>
  </si>
  <si>
    <t>1255074722233</t>
  </si>
  <si>
    <t>郑佳铭</t>
  </si>
  <si>
    <t>1218007066333</t>
  </si>
  <si>
    <t>郑静静</t>
  </si>
  <si>
    <t>1218007341833</t>
  </si>
  <si>
    <t>郑丽君</t>
  </si>
  <si>
    <t>1218007488633</t>
  </si>
  <si>
    <t>郑雅澜</t>
  </si>
  <si>
    <t>1218006536833</t>
  </si>
  <si>
    <t>郑亚宁</t>
  </si>
  <si>
    <t>1218005551633</t>
  </si>
  <si>
    <t>郑月铭</t>
  </si>
  <si>
    <t>1255075246533</t>
  </si>
  <si>
    <t>钟羽楟</t>
  </si>
  <si>
    <t>1218006685933</t>
  </si>
  <si>
    <t>周忱晗</t>
  </si>
  <si>
    <t>1218006871333</t>
  </si>
  <si>
    <t>周文洋</t>
  </si>
  <si>
    <t>1218007495733</t>
  </si>
  <si>
    <t>周雨婷</t>
  </si>
  <si>
    <t>1218005374033</t>
  </si>
  <si>
    <t>朱福宁</t>
  </si>
  <si>
    <t>1218006697833</t>
  </si>
  <si>
    <t>朱静婷</t>
  </si>
  <si>
    <t>1218007657833</t>
  </si>
  <si>
    <t>朱雯</t>
  </si>
  <si>
    <t>1218006042833</t>
  </si>
  <si>
    <t>朱肖龙</t>
  </si>
  <si>
    <t>1218007501133</t>
  </si>
  <si>
    <t>朱雨昕</t>
  </si>
  <si>
    <t>1218005564933</t>
  </si>
  <si>
    <t>庄嘉盼</t>
  </si>
  <si>
    <t>1218006881533</t>
  </si>
  <si>
    <t>蔡梓鑫</t>
  </si>
  <si>
    <t>1217997213533</t>
  </si>
  <si>
    <t>曾杰平</t>
  </si>
  <si>
    <t>1217997224633</t>
  </si>
  <si>
    <t>陈安琦</t>
  </si>
  <si>
    <t>1217998255233</t>
  </si>
  <si>
    <t>陈孟华</t>
  </si>
  <si>
    <t>1217997242233</t>
  </si>
  <si>
    <t>陈妙芳</t>
  </si>
  <si>
    <t>1217997250733</t>
  </si>
  <si>
    <t>陈永新</t>
  </si>
  <si>
    <t>1217997269133</t>
  </si>
  <si>
    <t>范厚平</t>
  </si>
  <si>
    <t>1217997279333</t>
  </si>
  <si>
    <t>费苏宁</t>
  </si>
  <si>
    <t>1217998270833</t>
  </si>
  <si>
    <t>冯媛</t>
  </si>
  <si>
    <t>1217997292133</t>
  </si>
  <si>
    <t>甘银桂</t>
  </si>
  <si>
    <t>1217997335733</t>
  </si>
  <si>
    <t>贺兴</t>
  </si>
  <si>
    <t xml:space="preserve"> 南安市就业和人才人事公共服务中心</t>
  </si>
  <si>
    <t>1217997345933</t>
  </si>
  <si>
    <t>胡施婷</t>
  </si>
  <si>
    <t>惠安县就业和人才公共服务中心</t>
  </si>
  <si>
    <t>1217997358133</t>
  </si>
  <si>
    <t>黄骏杰</t>
  </si>
  <si>
    <t>1217997368333</t>
  </si>
  <si>
    <t>黄雅芳</t>
  </si>
  <si>
    <t>1217997376833</t>
  </si>
  <si>
    <t>黄溢前</t>
  </si>
  <si>
    <t>1217997384233</t>
  </si>
  <si>
    <t>黄宗玄</t>
  </si>
  <si>
    <t>1217997396133</t>
  </si>
  <si>
    <t>蒋锦城</t>
  </si>
  <si>
    <t>1217997403033</t>
  </si>
  <si>
    <t>柯昱羽</t>
  </si>
  <si>
    <t>1217998283533</t>
  </si>
  <si>
    <t>兰小芳</t>
  </si>
  <si>
    <t>1217997413133</t>
  </si>
  <si>
    <t>李菲</t>
  </si>
  <si>
    <t>龙岩市公共就业和人才服务中心</t>
  </si>
  <si>
    <t>1217997434933</t>
  </si>
  <si>
    <t>李水珍</t>
  </si>
  <si>
    <t>1217998297733</t>
  </si>
  <si>
    <t>李秀泽</t>
  </si>
  <si>
    <t>1217997462733</t>
  </si>
  <si>
    <t>梁靖</t>
  </si>
  <si>
    <t>1217997478533</t>
  </si>
  <si>
    <t>梁伟杰</t>
  </si>
  <si>
    <t>1217997488233</t>
  </si>
  <si>
    <t>林柏华</t>
  </si>
  <si>
    <t>1217997498433</t>
  </si>
  <si>
    <t>林金明</t>
  </si>
  <si>
    <t>1217997510633</t>
  </si>
  <si>
    <t>林俊伟</t>
  </si>
  <si>
    <t>1217997526033</t>
  </si>
  <si>
    <t>林瑞栋</t>
  </si>
  <si>
    <t>1217997539233</t>
  </si>
  <si>
    <t>林若冰</t>
  </si>
  <si>
    <t>厦门市翔安区人才服务中心</t>
  </si>
  <si>
    <t>1217997549433</t>
  </si>
  <si>
    <t>1217998402333</t>
  </si>
  <si>
    <t>林逸晨</t>
  </si>
  <si>
    <t>1217997579033</t>
  </si>
  <si>
    <t>刘甘茹</t>
  </si>
  <si>
    <t>1217998340833</t>
  </si>
  <si>
    <t>罗美琳</t>
  </si>
  <si>
    <t>1217997586533</t>
  </si>
  <si>
    <t>毛冠超</t>
  </si>
  <si>
    <t>1217997596233</t>
  </si>
  <si>
    <t>王曼盈</t>
  </si>
  <si>
    <t>1217997605833</t>
  </si>
  <si>
    <t>吴镔宇</t>
  </si>
  <si>
    <t>1217997612933</t>
  </si>
  <si>
    <t>许绍泽</t>
  </si>
  <si>
    <t>1217998351333</t>
  </si>
  <si>
    <t>许滟雪</t>
  </si>
  <si>
    <t>1217997619433</t>
  </si>
  <si>
    <t>杨本耀</t>
  </si>
  <si>
    <t>1217997627933</t>
  </si>
  <si>
    <t>杨振坤</t>
  </si>
  <si>
    <t>1217997632233</t>
  </si>
  <si>
    <t>余捷敏</t>
  </si>
  <si>
    <t>1217997640733</t>
  </si>
  <si>
    <t>张杏通</t>
  </si>
  <si>
    <t>1217997649033</t>
  </si>
  <si>
    <t>赵影</t>
  </si>
  <si>
    <t>三明市人事人才公共服务中心</t>
  </si>
  <si>
    <t>1217997659133</t>
  </si>
  <si>
    <t>郑欢欢</t>
  </si>
  <si>
    <t>1217997665933</t>
  </si>
  <si>
    <t>郑俊豪</t>
  </si>
  <si>
    <t>1217997673333</t>
  </si>
  <si>
    <t>郑书文</t>
  </si>
  <si>
    <t>1217997681833</t>
  </si>
  <si>
    <t>周杰</t>
  </si>
  <si>
    <t>1217998362933</t>
  </si>
  <si>
    <t>周美岑</t>
  </si>
  <si>
    <t>1217997688333</t>
  </si>
  <si>
    <t>朱启明</t>
  </si>
  <si>
    <t>1217997698533</t>
  </si>
  <si>
    <t>雷航宇</t>
  </si>
  <si>
    <t>1217998374833</t>
  </si>
  <si>
    <t>曾庆青</t>
  </si>
  <si>
    <t>1217997706733</t>
  </si>
  <si>
    <t>陈建彬</t>
  </si>
  <si>
    <t>秀屿区公共就业和人才交流服务中心</t>
  </si>
  <si>
    <t>1217997713833</t>
  </si>
  <si>
    <t>陈伟强</t>
  </si>
  <si>
    <t>1217897445833</t>
  </si>
  <si>
    <t>陈琪琦</t>
  </si>
  <si>
    <t>1217997719033</t>
  </si>
  <si>
    <t>陈文俊</t>
  </si>
  <si>
    <t>1217997729133</t>
  </si>
  <si>
    <t>郭驰逸</t>
  </si>
  <si>
    <t>1217997735933</t>
  </si>
  <si>
    <t>郭燕荧</t>
  </si>
  <si>
    <t>1217997741633</t>
  </si>
  <si>
    <t>黄清洋</t>
  </si>
  <si>
    <t>1217998412533</t>
  </si>
  <si>
    <t>黄天成</t>
  </si>
  <si>
    <t>1217997749533</t>
  </si>
  <si>
    <t>黄友林</t>
  </si>
  <si>
    <t>1217997760633</t>
  </si>
  <si>
    <t>黄喆远</t>
  </si>
  <si>
    <t>1217998434633</t>
  </si>
  <si>
    <t>江婷樱</t>
  </si>
  <si>
    <t>1217998459833</t>
  </si>
  <si>
    <t>赖福鑫</t>
  </si>
  <si>
    <t>1217997772533</t>
  </si>
  <si>
    <t>兰清清</t>
  </si>
  <si>
    <t>1217998478833</t>
  </si>
  <si>
    <t>李志豪</t>
  </si>
  <si>
    <t>1217997782733</t>
  </si>
  <si>
    <t>梁雅婷</t>
  </si>
  <si>
    <t>1217997788933</t>
  </si>
  <si>
    <t>林鸿祥</t>
  </si>
  <si>
    <t>1217997796333</t>
  </si>
  <si>
    <t>林梦君</t>
  </si>
  <si>
    <t>1217997802833</t>
  </si>
  <si>
    <t>陈伟杰</t>
  </si>
  <si>
    <t>1217884269533</t>
  </si>
  <si>
    <t>林霄</t>
  </si>
  <si>
    <t>1217998495533</t>
  </si>
  <si>
    <t>林新权</t>
  </si>
  <si>
    <t>1217997825233</t>
  </si>
  <si>
    <t>林馨婕</t>
  </si>
  <si>
    <t>1217997835433</t>
  </si>
  <si>
    <t>骆欣玲</t>
  </si>
  <si>
    <t>1217998512533</t>
  </si>
  <si>
    <t>倪嘉伟</t>
  </si>
  <si>
    <t>1217997846033</t>
  </si>
  <si>
    <t>石美香</t>
  </si>
  <si>
    <t>1217997864633</t>
  </si>
  <si>
    <t>涂丹</t>
  </si>
  <si>
    <t>1217998529833</t>
  </si>
  <si>
    <t>仓山区人事人才公共服务中心（档案）；仓山区人力资源和社会保障局人力资源管理科（报到）</t>
  </si>
  <si>
    <t>1217895700433</t>
  </si>
  <si>
    <t>吴晨星</t>
  </si>
  <si>
    <t>1217997889833</t>
  </si>
  <si>
    <t>吴梦萍</t>
  </si>
  <si>
    <t>1217997904533</t>
  </si>
  <si>
    <t>吴紫怡</t>
  </si>
  <si>
    <t>1217997941733</t>
  </si>
  <si>
    <t>谢永垣</t>
  </si>
  <si>
    <t>1217997953633</t>
  </si>
  <si>
    <t>熊秀平</t>
  </si>
  <si>
    <t>1217997971233</t>
  </si>
  <si>
    <t>许乐瑶</t>
  </si>
  <si>
    <t>1217997983133</t>
  </si>
  <si>
    <t>杨高嵩</t>
  </si>
  <si>
    <t>1217997999533</t>
  </si>
  <si>
    <t>叶明</t>
  </si>
  <si>
    <t>1217998010633</t>
  </si>
  <si>
    <t>叶晓娟</t>
  </si>
  <si>
    <t>1217998026033</t>
  </si>
  <si>
    <t>应顺怡</t>
  </si>
  <si>
    <t>1217998041533</t>
  </si>
  <si>
    <t>詹伟峰</t>
  </si>
  <si>
    <t>1217998541233</t>
  </si>
  <si>
    <t>张安磊</t>
  </si>
  <si>
    <t>1217998133633</t>
  </si>
  <si>
    <t>张佳慧</t>
  </si>
  <si>
    <t>1217998172033</t>
  </si>
  <si>
    <t>张洋</t>
  </si>
  <si>
    <t>1217998192333</t>
  </si>
  <si>
    <t>赵彬燕</t>
  </si>
  <si>
    <t>1217998210733</t>
  </si>
  <si>
    <t>郑梁</t>
  </si>
  <si>
    <t>1217998226533</t>
  </si>
  <si>
    <t>郑树彬</t>
  </si>
  <si>
    <t>1217998240233</t>
  </si>
  <si>
    <t>钟宇清</t>
  </si>
  <si>
    <t>1217998554533</t>
  </si>
  <si>
    <t>徐磊</t>
  </si>
  <si>
    <t>1217901399533</t>
  </si>
  <si>
    <t>陈诺</t>
  </si>
  <si>
    <t>1217901460233</t>
  </si>
  <si>
    <t>刘嘉鹏</t>
  </si>
  <si>
    <t>刘景江</t>
  </si>
  <si>
    <t>1239192794333</t>
  </si>
  <si>
    <t>刘丽萍</t>
  </si>
  <si>
    <t>陈荣</t>
  </si>
  <si>
    <t>刘美钦</t>
  </si>
  <si>
    <t>彭鸿幸</t>
  </si>
  <si>
    <t>1217902600033</t>
  </si>
  <si>
    <t>孙楠</t>
  </si>
  <si>
    <t>1217902628233</t>
  </si>
  <si>
    <t>童芳玲</t>
  </si>
  <si>
    <t>林俊强</t>
  </si>
  <si>
    <t>1217901820733</t>
  </si>
  <si>
    <t>王丽香</t>
  </si>
  <si>
    <t>1217902064233</t>
  </si>
  <si>
    <t>王龙泉</t>
  </si>
  <si>
    <t>林明涯</t>
  </si>
  <si>
    <t>1217901955633</t>
  </si>
  <si>
    <t>王萍萍</t>
  </si>
  <si>
    <t>1217902300333</t>
  </si>
  <si>
    <t>魏旭博</t>
  </si>
  <si>
    <t>翁铭玮</t>
  </si>
  <si>
    <t>1217901675333</t>
  </si>
  <si>
    <t>吴翘楚</t>
  </si>
  <si>
    <t>1217902564033</t>
  </si>
  <si>
    <t>陈倩</t>
  </si>
  <si>
    <t>1218005013933</t>
  </si>
  <si>
    <t>谢淑媛</t>
  </si>
  <si>
    <t>1217902135633</t>
  </si>
  <si>
    <t>谢远晖</t>
  </si>
  <si>
    <t>徐宇欣</t>
  </si>
  <si>
    <t>许榕辉</t>
  </si>
  <si>
    <t>1217901370933</t>
  </si>
  <si>
    <t>翁家宝</t>
  </si>
  <si>
    <t>工业机器人</t>
  </si>
  <si>
    <t>薛灵彬</t>
  </si>
  <si>
    <t>杨微</t>
  </si>
  <si>
    <t>陈立易</t>
  </si>
  <si>
    <t>1217999472333</t>
  </si>
  <si>
    <t>程昱源</t>
  </si>
  <si>
    <t>1217999600433</t>
  </si>
  <si>
    <t>范誉腾</t>
  </si>
  <si>
    <t>1217999546833</t>
  </si>
  <si>
    <t>冯之骏</t>
  </si>
  <si>
    <t>1217999381633</t>
  </si>
  <si>
    <t>龚嘉竣</t>
  </si>
  <si>
    <t>1217999437433</t>
  </si>
  <si>
    <t>黄嘉桅</t>
  </si>
  <si>
    <t>李博翰</t>
  </si>
  <si>
    <t>1217999349833</t>
  </si>
  <si>
    <t>李毓杰</t>
  </si>
  <si>
    <t>1217999502633</t>
  </si>
  <si>
    <t>林键</t>
  </si>
  <si>
    <t>1239198600533</t>
  </si>
  <si>
    <t>林子竣</t>
  </si>
  <si>
    <t>1217999609733</t>
  </si>
  <si>
    <t>卢俊威</t>
  </si>
  <si>
    <t>1239198527433</t>
  </si>
  <si>
    <t>王露瑶</t>
  </si>
  <si>
    <t>1217999417533</t>
  </si>
  <si>
    <t>王鑫煌</t>
  </si>
  <si>
    <t>1285404321304</t>
  </si>
  <si>
    <t>魏潇逸</t>
  </si>
  <si>
    <t>1217999398333</t>
  </si>
  <si>
    <t>吴沐海</t>
  </si>
  <si>
    <t>1217999486033</t>
  </si>
  <si>
    <t>叶欣萌</t>
  </si>
  <si>
    <t>余泽林</t>
  </si>
  <si>
    <t>1217999618533</t>
  </si>
  <si>
    <t>周春</t>
  </si>
  <si>
    <t>1217999526433</t>
  </si>
  <si>
    <t>陈华峰</t>
  </si>
  <si>
    <t>福建省莆田市秀屿区秀屿区人民政府五号楼422</t>
  </si>
  <si>
    <t>1266121211533</t>
  </si>
  <si>
    <t>陈君晖</t>
  </si>
  <si>
    <t>1218002883333</t>
  </si>
  <si>
    <t>陈舒婷</t>
  </si>
  <si>
    <t>福建省福州市马尾区罗星西路59号</t>
  </si>
  <si>
    <t>1218002291533</t>
  </si>
  <si>
    <t>陈丝雨</t>
  </si>
  <si>
    <t>1218003824333</t>
  </si>
  <si>
    <t>陈忠</t>
  </si>
  <si>
    <t>福建省莆田市荔城区镇海街道东梅路599号2楼</t>
  </si>
  <si>
    <t>1218002745833</t>
  </si>
  <si>
    <t>邓淇琪</t>
  </si>
  <si>
    <t>福建省三明市三元区崇宁路16号政府机关大院203室</t>
  </si>
  <si>
    <t>1218003330333</t>
  </si>
  <si>
    <t>邓顺航</t>
  </si>
  <si>
    <t>福建省三明市明溪县河滨北路269号市民服务中心二楼</t>
  </si>
  <si>
    <t>1218003398333</t>
  </si>
  <si>
    <t>范小伟</t>
  </si>
  <si>
    <t>福建省龙岩市长汀县兆征路19号老档案管2路</t>
  </si>
  <si>
    <t>1218004085133</t>
  </si>
  <si>
    <t>高志昕</t>
  </si>
  <si>
    <t>福建省南平市光泽县217路18号4楼</t>
  </si>
  <si>
    <t>1218003788333</t>
  </si>
  <si>
    <t>何杰</t>
  </si>
  <si>
    <t>福建省福州市福清市音西街道福人路11号</t>
  </si>
  <si>
    <t>1218003901433</t>
  </si>
  <si>
    <t>何文杰</t>
  </si>
  <si>
    <t>1218002551433</t>
  </si>
  <si>
    <t>何祖鑫</t>
  </si>
  <si>
    <t>福建省宁德市蕉城区闽东中路金南门4号楼3层</t>
  </si>
  <si>
    <t>1218003870833</t>
  </si>
  <si>
    <t>洪力</t>
  </si>
  <si>
    <t>福建省三明市三元区荆东路25号三明学院南区就业指导中心</t>
  </si>
  <si>
    <t>1218002697933</t>
  </si>
  <si>
    <t>黄定国</t>
  </si>
  <si>
    <t>福建省三明市尤溪县城关建设西街1号</t>
  </si>
  <si>
    <t>1218003451633</t>
  </si>
  <si>
    <t>黄文琪</t>
  </si>
  <si>
    <t>福建省漳州市龙海区石码镇人民路55号</t>
  </si>
  <si>
    <t>1255073205533</t>
  </si>
  <si>
    <t>黄雪婷</t>
  </si>
  <si>
    <t>福建省南平市延平区中山路300号</t>
  </si>
  <si>
    <t>1218003717733</t>
  </si>
  <si>
    <t>兰志强</t>
  </si>
  <si>
    <t>1218003851833</t>
  </si>
  <si>
    <t>练其豪</t>
  </si>
  <si>
    <t>1218004032133</t>
  </si>
  <si>
    <t>廖智欣</t>
  </si>
  <si>
    <t>福建省三明市将乐县水南镇三华南路56号就业和社会保障服务中心综合大楼3楼</t>
  </si>
  <si>
    <t>1218003929733</t>
  </si>
  <si>
    <t>林芳</t>
  </si>
  <si>
    <t>福建省泉州市泉港区锦绣街43号二楼</t>
  </si>
  <si>
    <t>1218003496133</t>
  </si>
  <si>
    <t>南充市高坪区人力资源和社会保障局</t>
  </si>
  <si>
    <t>林腾飞</t>
  </si>
  <si>
    <t>1218003911633</t>
  </si>
  <si>
    <t>林文秀</t>
  </si>
  <si>
    <t>福建省福州市永泰县永泰县城峰镇刘岐安置房永祥苑1号</t>
  </si>
  <si>
    <t>1218002515133</t>
  </si>
  <si>
    <t>林协钏</t>
  </si>
  <si>
    <t>福建省福州市闽清县梅城镇梅城大街94号三层</t>
  </si>
  <si>
    <t>1218002475733</t>
  </si>
  <si>
    <t>林志伟</t>
  </si>
  <si>
    <t>福建省福州市永泰县葛岭学院路1号福州工商学院工学院教学楼E栋5楼工学院辅导员办公室</t>
  </si>
  <si>
    <t>1255075556933</t>
  </si>
  <si>
    <t>聂劲松</t>
  </si>
  <si>
    <t>福建省福州市永泰县葛岭镇学院路1号福州工商学院励群楼219 办公室</t>
  </si>
  <si>
    <t>1239197557233</t>
  </si>
  <si>
    <t>邱可鑫</t>
  </si>
  <si>
    <t>1125786753549</t>
  </si>
  <si>
    <t>石金银</t>
  </si>
  <si>
    <t>贵州省铜仁市松桃县经济开发区企业服务中心九楼人才中心</t>
  </si>
  <si>
    <t>1218003979633</t>
  </si>
  <si>
    <t>陈铭</t>
  </si>
  <si>
    <t>1217887645533</t>
  </si>
  <si>
    <t>温子建</t>
  </si>
  <si>
    <t>江西省上饶市余干县玉亭镇海尔路179号</t>
  </si>
  <si>
    <t>1218003941133</t>
  </si>
  <si>
    <t>巫明晖</t>
  </si>
  <si>
    <t>福建省泉州市惠安县螺城镇东升商住区15C四楼档案室（档案）</t>
  </si>
  <si>
    <t>1218003612333</t>
  </si>
  <si>
    <t>吴煌</t>
  </si>
  <si>
    <t>1218003760533</t>
  </si>
  <si>
    <t>谢华杰</t>
  </si>
  <si>
    <t>1218004070133</t>
  </si>
  <si>
    <t>谢周亮</t>
  </si>
  <si>
    <t>福建省福州市闽侯县滨城大道73号滨江商务中心C栋213</t>
  </si>
  <si>
    <t>1218002341133</t>
  </si>
  <si>
    <t>许耀华</t>
  </si>
  <si>
    <t>福建省福州市马尾区马尾镇登龙路99号阳光学院行政楼207</t>
  </si>
  <si>
    <t>1218002836533</t>
  </si>
  <si>
    <t>游昀泽</t>
  </si>
  <si>
    <t>福建省厦门市集美区集美大道199号集美大学诚毅学院学工部</t>
  </si>
  <si>
    <t>1285404322704</t>
  </si>
  <si>
    <t>张祥镇</t>
  </si>
  <si>
    <t>福建省福州市长乐区首占镇广场南路813号416</t>
  </si>
  <si>
    <t>1218003958933</t>
  </si>
  <si>
    <t>张永鑫</t>
  </si>
  <si>
    <t>1218002409933</t>
  </si>
  <si>
    <t>郑君可维</t>
  </si>
  <si>
    <t>1218002236233</t>
  </si>
  <si>
    <t>郑千禹</t>
  </si>
  <si>
    <t>1218004001233</t>
  </si>
  <si>
    <t>郑伟展</t>
  </si>
  <si>
    <t>福建省莆田市仙游县鲤城街道清源东路6号</t>
  </si>
  <si>
    <t>1218002933033</t>
  </si>
  <si>
    <t>郑颖聪</t>
  </si>
  <si>
    <t>1218002992733</t>
  </si>
  <si>
    <t>朱勒煜</t>
  </si>
  <si>
    <t>1218003116533</t>
  </si>
  <si>
    <t>邹雍镕</t>
  </si>
  <si>
    <t>1218003556033</t>
  </si>
  <si>
    <t>邹远辉</t>
  </si>
  <si>
    <t>福建省南平市邵武市八一路168号种子大厦二楼</t>
  </si>
  <si>
    <t>1218004051133</t>
  </si>
  <si>
    <t>郭小凤</t>
  </si>
  <si>
    <t>智能终端技术与应用</t>
  </si>
  <si>
    <t>1218004121133</t>
  </si>
  <si>
    <t>夏启耀</t>
  </si>
  <si>
    <t>福建省福州市鼓楼区软件大道89号软件园F区8号二层</t>
  </si>
  <si>
    <t>1218004134433</t>
  </si>
  <si>
    <t>郑耀铭</t>
  </si>
  <si>
    <t>1218004154833</t>
  </si>
  <si>
    <t>方鏡凯</t>
  </si>
  <si>
    <t>1218004169833</t>
  </si>
  <si>
    <t>郑喆</t>
  </si>
  <si>
    <t>福建省福州市仓山区下渡街道江边洲路1号临江新天地美墩苑3号楼512</t>
  </si>
  <si>
    <t>1218004189133</t>
  </si>
  <si>
    <t>赵夫良</t>
  </si>
  <si>
    <t>1218004211533</t>
  </si>
  <si>
    <t>方世兴</t>
  </si>
  <si>
    <t>1218004257433</t>
  </si>
  <si>
    <t>翁明轩</t>
  </si>
  <si>
    <t>1218004286633</t>
  </si>
  <si>
    <t>王成军</t>
  </si>
  <si>
    <t>1218004320933</t>
  </si>
  <si>
    <t>翁永强</t>
  </si>
  <si>
    <t>1218004338033</t>
  </si>
  <si>
    <t>谢飞扬</t>
  </si>
  <si>
    <t>1218004357033</t>
  </si>
  <si>
    <t>曾宇</t>
  </si>
  <si>
    <t>1218004373933</t>
  </si>
  <si>
    <t>陈莹</t>
  </si>
  <si>
    <t>1218004398533</t>
  </si>
  <si>
    <t>沈勇</t>
  </si>
  <si>
    <t>福建省莆田市城厢区文献东路皇冠大厦五层</t>
  </si>
  <si>
    <t>1218004417833</t>
  </si>
  <si>
    <t>谢德辉</t>
  </si>
  <si>
    <t>1218004432333</t>
  </si>
  <si>
    <t>蔡雅芯</t>
  </si>
  <si>
    <t>1218004492433</t>
  </si>
  <si>
    <t>黄仙勇</t>
  </si>
  <si>
    <t>1218004511133</t>
  </si>
  <si>
    <t>柯怡涵</t>
  </si>
  <si>
    <t>福建省泉州市丰泽区博东路249号泉州信息工程学院机械与电气工程学院</t>
  </si>
  <si>
    <t>1125786754449</t>
  </si>
  <si>
    <t>黄孙奇</t>
  </si>
  <si>
    <t>1218004542533</t>
  </si>
  <si>
    <t>吴俊斌</t>
  </si>
  <si>
    <t>1218004565533</t>
  </si>
  <si>
    <t>曾柏旸</t>
  </si>
  <si>
    <t>福建省泉州市台商投资区东园镇杏秀路行政办公大楼2楼档案室</t>
  </si>
  <si>
    <t>1218004592033</t>
  </si>
  <si>
    <t>林俊丰</t>
  </si>
  <si>
    <t>1218004614833</t>
  </si>
  <si>
    <t>张群锋</t>
  </si>
  <si>
    <t>1218004636933</t>
  </si>
  <si>
    <t>曾杰森</t>
  </si>
  <si>
    <t>1218004657633</t>
  </si>
  <si>
    <t>徐伟强</t>
  </si>
  <si>
    <t>1218004676633</t>
  </si>
  <si>
    <t>于正宁</t>
  </si>
  <si>
    <t>福建省南平市延平区延平区中山路300号</t>
  </si>
  <si>
    <t>1218004701533</t>
  </si>
  <si>
    <t>陈延安</t>
  </si>
  <si>
    <t>1218004717433</t>
  </si>
  <si>
    <t>官智强</t>
  </si>
  <si>
    <t>1218004733333</t>
  </si>
  <si>
    <t>谢章祥</t>
  </si>
  <si>
    <t>福建省龙岩市上杭县北环东路155号</t>
  </si>
  <si>
    <t>1218004750633</t>
  </si>
  <si>
    <t>陈思杰</t>
  </si>
  <si>
    <t>1218004766033</t>
  </si>
  <si>
    <t>林章浩</t>
  </si>
  <si>
    <t>福建省宁德市霞浦县松港街道赤岸大道牛濑村43号</t>
  </si>
  <si>
    <t>1218004783233</t>
  </si>
  <si>
    <t>王志</t>
  </si>
  <si>
    <t>1218004801633</t>
  </si>
  <si>
    <t>周旺隆</t>
  </si>
  <si>
    <t>福建省宁德市周宁县狮城镇环城路177号</t>
  </si>
  <si>
    <t>1218004816633</t>
  </si>
  <si>
    <t>庄家旭</t>
  </si>
  <si>
    <t>福建省泉州市德化县进城大道人力资源和社会保障局三楼人力资源服务中心</t>
  </si>
  <si>
    <t>1218004834233</t>
  </si>
  <si>
    <t>曾金昆</t>
  </si>
  <si>
    <t>1218004851533</t>
  </si>
  <si>
    <t>田文碣</t>
  </si>
  <si>
    <t>江西省宜春市樟树市杏佛路61号</t>
  </si>
  <si>
    <t>1218004869633</t>
  </si>
  <si>
    <t>赵伟俊</t>
  </si>
  <si>
    <t>安徽省阜阳市阜南县三塔路3号人社局四楼</t>
  </si>
  <si>
    <t>1218004885533</t>
  </si>
  <si>
    <t>陆俊义</t>
  </si>
  <si>
    <t>湖南省永州市新田县烟霞路27号</t>
  </si>
  <si>
    <t>1218004904233</t>
  </si>
  <si>
    <t>张金帆</t>
  </si>
  <si>
    <t>1218004929433</t>
  </si>
  <si>
    <t>章镇华</t>
  </si>
  <si>
    <t>1218004948433</t>
  </si>
  <si>
    <t>林世民</t>
  </si>
  <si>
    <t>福建省泉州市安溪县金融行政服务中心6号楼B幢11层（档案）</t>
  </si>
  <si>
    <t>1218004964333</t>
  </si>
  <si>
    <t>沈志龙</t>
  </si>
  <si>
    <t>福建省龙岩市永定区凤城街道中山路1号（区政府大楼205）</t>
  </si>
  <si>
    <t>1218004988133</t>
  </si>
  <si>
    <t>何旭翔</t>
  </si>
  <si>
    <t>陈健军</t>
  </si>
  <si>
    <t>福建省宁德市福鼎市古城南路75号福祥大厦4楼</t>
  </si>
  <si>
    <t>1217999631333</t>
  </si>
  <si>
    <t>陈常成</t>
  </si>
  <si>
    <t>1217999643233</t>
  </si>
  <si>
    <t>蒋智恒</t>
  </si>
  <si>
    <t>1217999654833</t>
  </si>
  <si>
    <t>邓博文</t>
  </si>
  <si>
    <t>1217999666733</t>
  </si>
  <si>
    <t>陈淞麒</t>
  </si>
  <si>
    <t>林泉</t>
  </si>
  <si>
    <t>福建省福州市台江区安南路18号群升商务中心三楼</t>
  </si>
  <si>
    <t>1217999694533</t>
  </si>
  <si>
    <t>吴祖淋</t>
  </si>
  <si>
    <t>1217999705833</t>
  </si>
  <si>
    <t>陈鑫怡</t>
  </si>
  <si>
    <t>1217999717733</t>
  </si>
  <si>
    <t>肖鸿祥</t>
  </si>
  <si>
    <t>1217999725133</t>
  </si>
  <si>
    <t>张梁锐</t>
  </si>
  <si>
    <t>1217999735333</t>
  </si>
  <si>
    <t>董舒淇</t>
  </si>
  <si>
    <t>1217999748633</t>
  </si>
  <si>
    <t>王万钧</t>
  </si>
  <si>
    <t>福建省福州市晋安区晋安区水头路6号</t>
  </si>
  <si>
    <t>1217999762833</t>
  </si>
  <si>
    <t>许搏</t>
  </si>
  <si>
    <t>兰榕溢</t>
  </si>
  <si>
    <t>宋龙腾</t>
  </si>
  <si>
    <t>1217999826533</t>
  </si>
  <si>
    <t>郑俊洁</t>
  </si>
  <si>
    <t>1217999839333</t>
  </si>
  <si>
    <t>赵伟杰</t>
  </si>
  <si>
    <t>福建省福州市罗源县凤山镇三中路9-3号</t>
  </si>
  <si>
    <t>1217999849533</t>
  </si>
  <si>
    <t>林玮</t>
  </si>
  <si>
    <t>福建省福州市平潭综合实验区金井湾片区商务营运中心西附楼8楼</t>
  </si>
  <si>
    <t>1217999859733</t>
  </si>
  <si>
    <t>陈宇航</t>
  </si>
  <si>
    <t>1217999873933</t>
  </si>
  <si>
    <t>薛文建</t>
  </si>
  <si>
    <t>1217999883533</t>
  </si>
  <si>
    <t>余凯斌</t>
  </si>
  <si>
    <t>1217999892933</t>
  </si>
  <si>
    <t>郑俊涛</t>
  </si>
  <si>
    <t>1217999904533</t>
  </si>
  <si>
    <t>林志鸿</t>
  </si>
  <si>
    <t>1217999917833</t>
  </si>
  <si>
    <t>王居彬</t>
  </si>
  <si>
    <t>1217999938533</t>
  </si>
  <si>
    <t>林渊</t>
  </si>
  <si>
    <t>1217999951333</t>
  </si>
  <si>
    <t>蒋燕平</t>
  </si>
  <si>
    <t>1217999962933</t>
  </si>
  <si>
    <t>1218006890333</t>
  </si>
  <si>
    <t>黎厦鹭</t>
  </si>
  <si>
    <t>福建省厦门市湖里区仙洞路3号</t>
  </si>
  <si>
    <t>1217999990733</t>
  </si>
  <si>
    <t>颜志龙</t>
  </si>
  <si>
    <t>福建省厦门市海沧区南海三路1268号514号</t>
  </si>
  <si>
    <t>1218000003533</t>
  </si>
  <si>
    <t>刘育腾</t>
  </si>
  <si>
    <t>1218000022533</t>
  </si>
  <si>
    <t>刘智斌</t>
  </si>
  <si>
    <t>福建省莆田市涵江区兴涵街1号区政府3号楼2楼（档案接收）</t>
  </si>
  <si>
    <t>1218000034033</t>
  </si>
  <si>
    <t>郑周杰</t>
  </si>
  <si>
    <t>1218000049033</t>
  </si>
  <si>
    <t>余金海</t>
  </si>
  <si>
    <t>1266121188333</t>
  </si>
  <si>
    <t>方嘉楠</t>
  </si>
  <si>
    <t>1218000067633</t>
  </si>
  <si>
    <t>孙涛</t>
  </si>
  <si>
    <t>福建省三明市清流县龙津镇北大路229号建材城B幢二楼</t>
  </si>
  <si>
    <t>1218000081833</t>
  </si>
  <si>
    <t>朱福杰</t>
  </si>
  <si>
    <t>1218000096833</t>
  </si>
  <si>
    <t>陈永灶</t>
  </si>
  <si>
    <t>1218000110733</t>
  </si>
  <si>
    <t>黄俊霖</t>
  </si>
  <si>
    <t>1218000121233</t>
  </si>
  <si>
    <t>黄宝宏</t>
  </si>
  <si>
    <t>1218000133133</t>
  </si>
  <si>
    <t>王佳佳</t>
  </si>
  <si>
    <t>福建省泉州市晋江市世纪大道135号晋江市档案馆</t>
  </si>
  <si>
    <t>1218000144733</t>
  </si>
  <si>
    <t>洪丽娜</t>
  </si>
  <si>
    <t>福建省泉州市南安市江北大道人力资源大厦4楼</t>
  </si>
  <si>
    <t>1218000152133</t>
  </si>
  <si>
    <t>许书棋</t>
  </si>
  <si>
    <t>1218000162333</t>
  </si>
  <si>
    <t>黄钰坤</t>
  </si>
  <si>
    <t>福建省漳州市台商投资区龙池广场一楼</t>
  </si>
  <si>
    <t>1218000177333</t>
  </si>
  <si>
    <t>林圳鹏</t>
  </si>
  <si>
    <t>福建省漳州市漳浦县绥安镇金鹿路西路144号</t>
  </si>
  <si>
    <t>1218000185833</t>
  </si>
  <si>
    <t>林煌辉</t>
  </si>
  <si>
    <t>福建省漳州市东山县西埔镇景运巷3号行政服务中心4楼409室</t>
  </si>
  <si>
    <t>1218000195033</t>
  </si>
  <si>
    <t>罗致宏</t>
  </si>
  <si>
    <t>福建省漳州市平和县小溪镇长安路189号</t>
  </si>
  <si>
    <t>1218000204533</t>
  </si>
  <si>
    <t>庄妍</t>
  </si>
  <si>
    <t>1218000213333</t>
  </si>
  <si>
    <t>叶文荣</t>
  </si>
  <si>
    <t>1218000223533</t>
  </si>
  <si>
    <t>张陈宇</t>
  </si>
  <si>
    <t>福建省南平市浦城县皇华山路92号（新华书店401室)</t>
  </si>
  <si>
    <t>1218000233733</t>
  </si>
  <si>
    <t>黄韦</t>
  </si>
  <si>
    <t>1218000242533</t>
  </si>
  <si>
    <t>谢卓荣</t>
  </si>
  <si>
    <t>福建省龙岩市新罗区西城街道莲新南路4号</t>
  </si>
  <si>
    <t>1218000248733</t>
  </si>
  <si>
    <t>蔡彦华</t>
  </si>
  <si>
    <t>1218000260133</t>
  </si>
  <si>
    <t>谢佳文</t>
  </si>
  <si>
    <t>1218000265033</t>
  </si>
  <si>
    <t>吴远发</t>
  </si>
  <si>
    <t>1218000271733</t>
  </si>
  <si>
    <t>邱迅征</t>
  </si>
  <si>
    <t>1218000280533</t>
  </si>
  <si>
    <t>吴丽香</t>
  </si>
  <si>
    <t>福建省龙岩市武平县平川镇平川路202号五层</t>
  </si>
  <si>
    <t>1218000291533</t>
  </si>
  <si>
    <t>林瑞健</t>
  </si>
  <si>
    <t>1218000297233</t>
  </si>
  <si>
    <t>黄惠澜</t>
  </si>
  <si>
    <t>1218000319533</t>
  </si>
  <si>
    <t>林玮杰</t>
  </si>
  <si>
    <t>1218000358433</t>
  </si>
  <si>
    <t>兰秀容</t>
  </si>
  <si>
    <t>1218000372633</t>
  </si>
  <si>
    <t>陈圣增</t>
  </si>
  <si>
    <t>福建省宁德市寿宁县鳌阳镇胜利街128号</t>
  </si>
  <si>
    <t>1218000384533</t>
  </si>
  <si>
    <t>吴浩宁</t>
  </si>
  <si>
    <t>福建省宁德市柘荣县行政服务中心五楼512室屿前路3号</t>
  </si>
  <si>
    <t>1218000393333</t>
  </si>
  <si>
    <t>林玉茹</t>
  </si>
  <si>
    <t>1218000403233</t>
  </si>
  <si>
    <t>1217998386733</t>
  </si>
  <si>
    <t>王皓</t>
  </si>
  <si>
    <t>1218000428433</t>
  </si>
  <si>
    <t>何光在</t>
  </si>
  <si>
    <t>1218000611833</t>
  </si>
  <si>
    <t>张荣晨</t>
  </si>
  <si>
    <t>1218000671933</t>
  </si>
  <si>
    <t>李柏圣</t>
  </si>
  <si>
    <t>福建省漳州市南靖县山城镇荆南路86号</t>
  </si>
  <si>
    <t>1218000730333</t>
  </si>
  <si>
    <t>余永隆</t>
  </si>
  <si>
    <t>福建省福州市永泰县葛岭镇学院路1号福州工商学院励群楼201室-工学院部门网络工程（专升本）专业</t>
  </si>
  <si>
    <t>1218000793533</t>
  </si>
  <si>
    <t>吴浩南</t>
  </si>
  <si>
    <t>1218000841433</t>
  </si>
  <si>
    <t>邱智梁</t>
  </si>
  <si>
    <t>1218000881133</t>
  </si>
  <si>
    <t>陆庆豪</t>
  </si>
  <si>
    <t>1218000926433</t>
  </si>
  <si>
    <t>吴莉英</t>
  </si>
  <si>
    <t>1218000972933</t>
  </si>
  <si>
    <t>刘铭宇</t>
  </si>
  <si>
    <t>1218001008633</t>
  </si>
  <si>
    <t>李国梁</t>
  </si>
  <si>
    <t>福建省莆田市荔城区文献东路284号皇冠大厦5楼</t>
  </si>
  <si>
    <t>1218001059933</t>
  </si>
  <si>
    <t>林晶晶</t>
  </si>
  <si>
    <t>1218001100233</t>
  </si>
  <si>
    <t>吕奇</t>
  </si>
  <si>
    <t>四川省达州市通川区马踏洞市政务服务中心五楼C区</t>
  </si>
  <si>
    <t>1218001148933</t>
  </si>
  <si>
    <t>叶现洪</t>
  </si>
  <si>
    <t>贵州省遵义市道真仡佬族苗族自治县尹珍大道长朝巷14号</t>
  </si>
  <si>
    <t>1218001202533</t>
  </si>
  <si>
    <t>丁智胜</t>
  </si>
  <si>
    <t>四川省资阳市安岳县岳阳镇广场路4号</t>
  </si>
  <si>
    <t>1218001240533</t>
  </si>
  <si>
    <t>李馨宇</t>
  </si>
  <si>
    <t>江西省抚州市东乡区昌景西路人力资源市场</t>
  </si>
  <si>
    <t>1218001297033</t>
  </si>
  <si>
    <t>廖淇圻</t>
  </si>
  <si>
    <t>四川省泸州市江阳区江阳西路飞跃街2号</t>
  </si>
  <si>
    <t>1218001339133</t>
  </si>
  <si>
    <t>张学梁</t>
  </si>
  <si>
    <t>1218001390033</t>
  </si>
  <si>
    <t>史训铝</t>
  </si>
  <si>
    <t>福建省福州市鼓楼区古田路128号劳动大厦二楼</t>
  </si>
  <si>
    <t>1218001450833</t>
  </si>
  <si>
    <t>江德官</t>
  </si>
  <si>
    <t>1218001509733</t>
  </si>
  <si>
    <t>祝金榕</t>
  </si>
  <si>
    <t>1218001549433</t>
  </si>
  <si>
    <t>陈盈豪</t>
  </si>
  <si>
    <t>1218001606133</t>
  </si>
  <si>
    <t>陈良鹏</t>
  </si>
  <si>
    <t>1218001674733</t>
  </si>
  <si>
    <t>郑泽俊</t>
  </si>
  <si>
    <t>福建省福州市连江县莲荷东路百凤花园17#204</t>
  </si>
  <si>
    <t>1218001817833</t>
  </si>
  <si>
    <t>刘其荣</t>
  </si>
  <si>
    <t>1218001865033</t>
  </si>
  <si>
    <t>傅盛炎</t>
  </si>
  <si>
    <t>1218001906833</t>
  </si>
  <si>
    <t>胡洪浩</t>
  </si>
  <si>
    <t>1218001949633</t>
  </si>
  <si>
    <t>吴艳</t>
  </si>
  <si>
    <t>福建省南平市政和县城关为民路30号</t>
  </si>
  <si>
    <t>1218001997833</t>
  </si>
  <si>
    <t>陈龙</t>
  </si>
  <si>
    <t>宁德市人才公共服务中心</t>
  </si>
  <si>
    <t>1217891307933</t>
  </si>
  <si>
    <t>曹娟洪</t>
  </si>
  <si>
    <t>1218002083033</t>
  </si>
  <si>
    <t>缪志鹏</t>
  </si>
  <si>
    <t>1218002149033</t>
  </si>
  <si>
    <t>张晟</t>
  </si>
  <si>
    <r>
      <rPr>
        <sz val="11"/>
        <color rgb="FF000000"/>
        <rFont val="宋体"/>
        <charset val="134"/>
      </rPr>
      <t>福建省莆田市仙游县鲤城街道清源东路</t>
    </r>
    <r>
      <rPr>
        <sz val="11"/>
        <color rgb="FF000000"/>
        <rFont val="Arial"/>
        <charset val="134"/>
      </rPr>
      <t>6</t>
    </r>
    <r>
      <rPr>
        <sz val="11"/>
        <color rgb="FF000000"/>
        <rFont val="宋体"/>
        <charset val="134"/>
      </rPr>
      <t>号</t>
    </r>
  </si>
  <si>
    <t>张晓浩</t>
  </si>
  <si>
    <r>
      <rPr>
        <sz val="11"/>
        <color rgb="FF000000"/>
        <rFont val="宋体"/>
        <charset val="134"/>
      </rPr>
      <t>福建省福州市闽侯县滨城大道</t>
    </r>
    <r>
      <rPr>
        <sz val="11"/>
        <color rgb="FF000000"/>
        <rFont val="Arial"/>
        <charset val="134"/>
      </rPr>
      <t>73</t>
    </r>
    <r>
      <rPr>
        <sz val="11"/>
        <color rgb="FF000000"/>
        <rFont val="宋体"/>
        <charset val="134"/>
      </rPr>
      <t>号滨江商务中心</t>
    </r>
    <r>
      <rPr>
        <sz val="11"/>
        <color rgb="FF000000"/>
        <rFont val="Arial"/>
        <charset val="134"/>
      </rPr>
      <t>C</t>
    </r>
    <r>
      <rPr>
        <sz val="11"/>
        <color rgb="FF000000"/>
        <rFont val="宋体"/>
        <charset val="134"/>
      </rPr>
      <t>栋</t>
    </r>
    <r>
      <rPr>
        <sz val="11"/>
        <color rgb="FF000000"/>
        <rFont val="Arial"/>
        <charset val="134"/>
      </rPr>
      <t>213</t>
    </r>
  </si>
  <si>
    <t>1239198562333</t>
  </si>
  <si>
    <t>袁湘隆</t>
  </si>
  <si>
    <r>
      <rPr>
        <sz val="11"/>
        <color rgb="FF000000"/>
        <rFont val="宋体"/>
        <charset val="134"/>
      </rPr>
      <t>福建省泉州市晋江市世纪大道</t>
    </r>
    <r>
      <rPr>
        <sz val="11"/>
        <color rgb="FF000000"/>
        <rFont val="Arial"/>
        <charset val="134"/>
      </rPr>
      <t>135</t>
    </r>
    <r>
      <rPr>
        <sz val="11"/>
        <color rgb="FF000000"/>
        <rFont val="宋体"/>
        <charset val="134"/>
      </rPr>
      <t>号晋江市档案馆</t>
    </r>
  </si>
  <si>
    <t>1239198648733</t>
  </si>
  <si>
    <t>陈若杰</t>
  </si>
  <si>
    <r>
      <rPr>
        <sz val="11"/>
        <color rgb="FF000000"/>
        <rFont val="宋体"/>
        <charset val="134"/>
      </rPr>
      <t>福建省龙岩市武平县平川镇平川路</t>
    </r>
    <r>
      <rPr>
        <sz val="11"/>
        <color rgb="FF000000"/>
        <rFont val="Arial"/>
        <charset val="134"/>
      </rPr>
      <t>202</t>
    </r>
    <r>
      <rPr>
        <sz val="11"/>
        <color rgb="FF000000"/>
        <rFont val="宋体"/>
        <charset val="134"/>
      </rPr>
      <t>号五层</t>
    </r>
  </si>
  <si>
    <t>1239198725833</t>
  </si>
  <si>
    <t>陈杰</t>
  </si>
  <si>
    <t>陈金辉</t>
  </si>
  <si>
    <t>陈世杰</t>
  </si>
  <si>
    <t>杨雨露</t>
  </si>
  <si>
    <t>邓桥</t>
  </si>
  <si>
    <t>余炳洋</t>
  </si>
  <si>
    <t>1217902374533</t>
  </si>
  <si>
    <t>岳飞飞</t>
  </si>
  <si>
    <t>詹格丽</t>
  </si>
  <si>
    <t>1217902095133</t>
  </si>
  <si>
    <t>詹榕婷</t>
  </si>
  <si>
    <t>1239195165533</t>
  </si>
  <si>
    <t>张凯渲</t>
  </si>
  <si>
    <t>1217902261233</t>
  </si>
  <si>
    <t>陈舒媛</t>
  </si>
  <si>
    <t>曾建东</t>
  </si>
  <si>
    <t>陈瑞华</t>
  </si>
  <si>
    <t>陈子璇</t>
  </si>
  <si>
    <t>张盼</t>
  </si>
  <si>
    <t>张燕楠</t>
  </si>
  <si>
    <t>郑彬彬</t>
  </si>
  <si>
    <t>郑鑫</t>
  </si>
  <si>
    <t>郑奕枫</t>
  </si>
  <si>
    <t>陈椿</t>
  </si>
  <si>
    <t>陈思荣</t>
  </si>
  <si>
    <t>陈琳</t>
  </si>
  <si>
    <r>
      <rPr>
        <sz val="11"/>
        <color theme="1"/>
        <rFont val="宋体"/>
        <charset val="134"/>
        <scheme val="minor"/>
      </rPr>
      <t>福建建筑人才服务中心</t>
    </r>
  </si>
  <si>
    <t>胡诚伟</t>
  </si>
  <si>
    <t>黄昭辉</t>
  </si>
  <si>
    <t>1217892242033</t>
  </si>
  <si>
    <t>林少鸿</t>
  </si>
  <si>
    <t>彭吉数</t>
  </si>
  <si>
    <t>涂伟东</t>
  </si>
  <si>
    <t>郑威武</t>
  </si>
  <si>
    <t>周筱菡</t>
  </si>
  <si>
    <t>朱善华</t>
  </si>
  <si>
    <t>陈泽群</t>
  </si>
  <si>
    <t>大数据技术与应用2班</t>
  </si>
  <si>
    <t>黄林榕</t>
  </si>
  <si>
    <t>林晓珑</t>
  </si>
  <si>
    <t>黄学琳</t>
  </si>
  <si>
    <t>李海斌</t>
  </si>
  <si>
    <t>刘赟</t>
  </si>
  <si>
    <t>缪楠</t>
  </si>
  <si>
    <t>汪俊华</t>
  </si>
  <si>
    <t>陈鸿彬</t>
  </si>
  <si>
    <t>陈骏杰</t>
  </si>
  <si>
    <t>陈修黔</t>
  </si>
  <si>
    <t>黄晶琳</t>
  </si>
  <si>
    <t>黄衍</t>
  </si>
  <si>
    <t>林晨雨</t>
  </si>
  <si>
    <t>陈凯杰</t>
  </si>
  <si>
    <t>1239198041933</t>
  </si>
  <si>
    <t>徐鸿杰</t>
  </si>
  <si>
    <t>许炎鹏</t>
  </si>
  <si>
    <t>张祖耀</t>
  </si>
  <si>
    <t>郑文欣</t>
  </si>
  <si>
    <t>廖若为</t>
  </si>
  <si>
    <t>程嘉凯</t>
  </si>
  <si>
    <t>大数据技术与应用4班</t>
  </si>
  <si>
    <t>李鸿杰</t>
  </si>
  <si>
    <t>李龙雄</t>
  </si>
  <si>
    <t>林宏安</t>
  </si>
  <si>
    <t>彭硕</t>
  </si>
  <si>
    <t>薛怀旭</t>
  </si>
  <si>
    <t>陈文腾</t>
  </si>
  <si>
    <t>高宇晨</t>
  </si>
  <si>
    <t>1217880932333</t>
  </si>
  <si>
    <t>林鸿展</t>
  </si>
  <si>
    <t>林梦婷</t>
  </si>
  <si>
    <t>林祺凯</t>
  </si>
  <si>
    <t>陈静</t>
  </si>
  <si>
    <t>1217869118733</t>
  </si>
  <si>
    <t>林泽民</t>
  </si>
  <si>
    <t>柳凯杰</t>
  </si>
  <si>
    <t>倪丹妮</t>
  </si>
  <si>
    <t>潘云涛</t>
  </si>
  <si>
    <t>唐博</t>
  </si>
  <si>
    <t>翁昊鹏</t>
  </si>
  <si>
    <t>肖贤铭</t>
  </si>
  <si>
    <t>游名盛</t>
  </si>
  <si>
    <t>钟旭鹏</t>
  </si>
  <si>
    <t>曾显涛</t>
  </si>
  <si>
    <t>王家辉</t>
  </si>
  <si>
    <t>蒋伟韩</t>
  </si>
  <si>
    <t>庄如婷</t>
  </si>
  <si>
    <t>1217902226333</t>
  </si>
  <si>
    <t>1218005059833</t>
  </si>
  <si>
    <t>叶佩琳</t>
  </si>
  <si>
    <t>胡丹</t>
  </si>
  <si>
    <t>俞美妃</t>
  </si>
  <si>
    <t>郑艳玲</t>
  </si>
  <si>
    <t>郭宇轩</t>
  </si>
  <si>
    <t>龚腾霖</t>
  </si>
  <si>
    <t>潘朝震</t>
  </si>
  <si>
    <t>黄思杨</t>
  </si>
  <si>
    <t>杨嘉慧</t>
  </si>
  <si>
    <t>张明煌</t>
  </si>
  <si>
    <t>曾俊鑫</t>
  </si>
  <si>
    <t>金羽彤</t>
  </si>
  <si>
    <t>陈叶林</t>
  </si>
  <si>
    <t>陈健</t>
  </si>
  <si>
    <t>1217991350933</t>
  </si>
  <si>
    <t>姚智腾</t>
  </si>
  <si>
    <t>陈文宇</t>
  </si>
  <si>
    <t>王成伟</t>
  </si>
  <si>
    <t>廖方梓</t>
  </si>
  <si>
    <t>梁欣</t>
  </si>
  <si>
    <t>翁昕</t>
  </si>
  <si>
    <t>陈宏涛</t>
  </si>
  <si>
    <t>刘静雯</t>
  </si>
  <si>
    <t>施少森</t>
  </si>
  <si>
    <t>戴宇壕</t>
  </si>
  <si>
    <t>陈玉锦</t>
  </si>
  <si>
    <t>黄韩磊</t>
  </si>
  <si>
    <t>李锦凤</t>
  </si>
  <si>
    <t>张君豪</t>
  </si>
  <si>
    <t>柯博文</t>
  </si>
  <si>
    <t>饶文强</t>
  </si>
  <si>
    <t>沈燕</t>
  </si>
  <si>
    <t>熊云昊</t>
  </si>
  <si>
    <t>周诗杭</t>
  </si>
  <si>
    <t>陈柳昊</t>
  </si>
  <si>
    <t>范开楹</t>
  </si>
  <si>
    <t>董云曾</t>
  </si>
  <si>
    <t>陆衍</t>
  </si>
  <si>
    <t>张腾铎</t>
  </si>
  <si>
    <t>元思杰</t>
  </si>
  <si>
    <t>重庆市万州区就业和人才中心</t>
  </si>
  <si>
    <t>1217993773033</t>
  </si>
  <si>
    <t>叶智美</t>
  </si>
  <si>
    <t>肖俊</t>
  </si>
  <si>
    <t>刘庆福</t>
  </si>
  <si>
    <t>陈浩</t>
  </si>
  <si>
    <t>1217993590133</t>
  </si>
  <si>
    <t>黄鑫</t>
  </si>
  <si>
    <t>林哲伟</t>
  </si>
  <si>
    <t>林秀玉</t>
  </si>
  <si>
    <t>李关平</t>
  </si>
  <si>
    <t>程文锋</t>
  </si>
  <si>
    <t>聂宏威</t>
  </si>
  <si>
    <t>杨鑫</t>
  </si>
  <si>
    <t>袁禹豪</t>
  </si>
  <si>
    <t>林涵硕</t>
  </si>
  <si>
    <t>郑榕森</t>
  </si>
  <si>
    <t>林文烜</t>
  </si>
  <si>
    <t>林心滢</t>
  </si>
  <si>
    <t>刘少钧</t>
  </si>
  <si>
    <t>付鑫玲</t>
  </si>
  <si>
    <t>胡爽</t>
  </si>
  <si>
    <t>曾钱东</t>
  </si>
  <si>
    <t>张亮</t>
  </si>
  <si>
    <t>陈凯峰</t>
  </si>
  <si>
    <t>林允圣</t>
  </si>
  <si>
    <t>岳高民</t>
  </si>
  <si>
    <t>夏孝锟</t>
  </si>
  <si>
    <t>林杨</t>
  </si>
  <si>
    <t>陈涵杰</t>
  </si>
  <si>
    <t>杨祥旭</t>
  </si>
  <si>
    <t>黄晖</t>
  </si>
  <si>
    <t>1218002191033</t>
  </si>
  <si>
    <t>陈梁豪</t>
  </si>
  <si>
    <t>杨振华</t>
  </si>
  <si>
    <t>钟春锋</t>
  </si>
  <si>
    <t>曾霆威</t>
  </si>
  <si>
    <t>吴伟鹏</t>
  </si>
  <si>
    <t>程辉</t>
  </si>
  <si>
    <t>宋茂松</t>
  </si>
  <si>
    <t>郑光弘</t>
  </si>
  <si>
    <t>陈宗锐</t>
  </si>
  <si>
    <t>童楠勋</t>
  </si>
  <si>
    <t>池韩滨</t>
  </si>
  <si>
    <t>黄晨琳</t>
  </si>
  <si>
    <t>巫远程</t>
  </si>
  <si>
    <t>林代城</t>
  </si>
  <si>
    <t>邢懿</t>
  </si>
  <si>
    <t>黄荣周</t>
  </si>
  <si>
    <t>张世锋</t>
  </si>
  <si>
    <t>任右龙</t>
  </si>
  <si>
    <t>黄凯洺</t>
  </si>
  <si>
    <t>林槟榕</t>
  </si>
  <si>
    <t>谢佳佳</t>
  </si>
  <si>
    <t>陈钊萤</t>
  </si>
  <si>
    <t>周思婷</t>
  </si>
  <si>
    <t>田增荣</t>
  </si>
  <si>
    <t>李炼炼</t>
  </si>
  <si>
    <t>杨松林</t>
  </si>
  <si>
    <t>刘洛天</t>
  </si>
  <si>
    <t>林一斌</t>
  </si>
  <si>
    <t>曾廷垚</t>
  </si>
  <si>
    <t>吴建辉</t>
  </si>
  <si>
    <t>方潇枫</t>
  </si>
  <si>
    <t>张旭</t>
  </si>
  <si>
    <t>林雨欣</t>
  </si>
  <si>
    <t>余靖</t>
  </si>
  <si>
    <t>林彤</t>
  </si>
  <si>
    <t>林翊南</t>
  </si>
  <si>
    <t>陈翠盈</t>
  </si>
  <si>
    <t>陈凯鑫</t>
  </si>
  <si>
    <t>陈学</t>
  </si>
  <si>
    <t>陈瑶</t>
  </si>
  <si>
    <t>谌龙</t>
  </si>
  <si>
    <t>戴钰彤</t>
  </si>
  <si>
    <t>李伟鸿</t>
  </si>
  <si>
    <t>林珰</t>
  </si>
  <si>
    <t>林华清</t>
  </si>
  <si>
    <t>蔡志强</t>
  </si>
  <si>
    <t>1217885873533</t>
  </si>
  <si>
    <t>刘勇德</t>
  </si>
  <si>
    <t>邱佳吉</t>
  </si>
  <si>
    <t>吴俊杰</t>
  </si>
  <si>
    <t>吴仪</t>
  </si>
  <si>
    <t>许骏</t>
  </si>
  <si>
    <t>杨彬</t>
  </si>
  <si>
    <t>张婧仪</t>
  </si>
  <si>
    <t>张炜昆</t>
  </si>
  <si>
    <t>张书航</t>
  </si>
  <si>
    <t>陈博妍</t>
  </si>
  <si>
    <t>陈楠</t>
  </si>
  <si>
    <t>陈胜利</t>
  </si>
  <si>
    <t>陈仲琦</t>
  </si>
  <si>
    <t>胡林美</t>
  </si>
  <si>
    <t>黄嘉玲</t>
  </si>
  <si>
    <t>黄俊帆</t>
  </si>
  <si>
    <t>黄起星</t>
  </si>
  <si>
    <t>赖晶晶</t>
  </si>
  <si>
    <t>林彰振</t>
  </si>
  <si>
    <t>刘雨柔</t>
  </si>
  <si>
    <t>缪柔洁</t>
  </si>
  <si>
    <t>翁铭慧</t>
  </si>
  <si>
    <t>王辉</t>
  </si>
  <si>
    <t>魏清</t>
  </si>
  <si>
    <t>谢金铭</t>
  </si>
  <si>
    <t>庄颖梅</t>
  </si>
  <si>
    <t>张健乐</t>
  </si>
  <si>
    <t>吴修霖</t>
  </si>
  <si>
    <t>杨文青</t>
  </si>
  <si>
    <t>张志强</t>
  </si>
  <si>
    <t>孔德强</t>
  </si>
  <si>
    <t>石晟晟</t>
  </si>
  <si>
    <t>林聿鑫</t>
  </si>
  <si>
    <t>陈锦涛</t>
  </si>
  <si>
    <t>林勋增</t>
  </si>
  <si>
    <t>林世雄</t>
  </si>
  <si>
    <t>黄中韩</t>
  </si>
  <si>
    <t>王宝平</t>
  </si>
  <si>
    <t>江西省赣州市就业创业服务中心章贡区兴国路55号赣州人才集团一楼</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</si>
</sst>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409]yyyy\-mm\-dd;@"/>
  </numFmts>
  <fonts count="62">
    <font>
      <sz val="11"/>
      <color theme="1"/>
      <name val="宋体"/>
      <charset val="134"/>
      <scheme val="minor"/>
    </font>
    <font>
      <sz val="11"/>
      <color rgb="FFFF0000"/>
      <name val="宋体"/>
      <charset val="134"/>
    </font>
    <font>
      <sz val="12"/>
      <color theme="1"/>
      <name val="宋体"/>
      <charset val="134"/>
    </font>
    <font>
      <sz val="11"/>
      <color rgb="FF000000"/>
      <name val="宋体"/>
      <charset val="134"/>
    </font>
    <font>
      <sz val="11"/>
      <name val="宋体"/>
      <charset val="134"/>
    </font>
    <font>
      <sz val="11"/>
      <color rgb="FF000000"/>
      <name val="宋体"/>
      <charset val="134"/>
      <scheme val="minor"/>
    </font>
    <font>
      <sz val="11"/>
      <color indexed="8"/>
      <name val="宋体"/>
      <charset val="134"/>
      <scheme val="minor"/>
    </font>
    <font>
      <sz val="11"/>
      <name val="宋体"/>
      <charset val="134"/>
      <scheme val="minor"/>
    </font>
    <font>
      <sz val="11"/>
      <color theme="1"/>
      <name val="宋体"/>
      <charset val="134"/>
    </font>
    <font>
      <sz val="11"/>
      <color rgb="FF000000"/>
      <name val="等线"/>
      <charset val="134"/>
    </font>
    <font>
      <sz val="12"/>
      <color rgb="FF000000"/>
      <name val="宋体"/>
      <charset val="134"/>
    </font>
    <font>
      <sz val="11"/>
      <name val="等线"/>
      <charset val="134"/>
    </font>
    <font>
      <sz val="11"/>
      <name val="宋体"/>
      <charset val="0"/>
    </font>
    <font>
      <sz val="11"/>
      <color rgb="FF333333"/>
      <name val="宋体"/>
      <charset val="134"/>
    </font>
    <font>
      <sz val="11"/>
      <color indexed="8"/>
      <name val="宋体"/>
      <charset val="134"/>
    </font>
    <font>
      <sz val="9"/>
      <color theme="1"/>
      <name val="宋体"/>
      <charset val="134"/>
      <scheme val="major"/>
    </font>
    <font>
      <sz val="10"/>
      <color theme="1"/>
      <name val="宋体"/>
      <charset val="134"/>
      <scheme val="minor"/>
    </font>
    <font>
      <sz val="11"/>
      <color indexed="8"/>
      <name val="宋体"/>
      <charset val="134"/>
      <scheme val="major"/>
    </font>
    <font>
      <sz val="11"/>
      <color theme="1"/>
      <name val="宋体"/>
      <charset val="134"/>
      <scheme val="major"/>
    </font>
    <font>
      <sz val="10"/>
      <name val="宋体"/>
      <charset val="134"/>
      <scheme val="minor"/>
    </font>
    <font>
      <sz val="12"/>
      <name val="宋体"/>
      <charset val="134"/>
    </font>
    <font>
      <sz val="10"/>
      <name val="宋体"/>
      <charset val="134"/>
    </font>
    <font>
      <sz val="9"/>
      <name val="宋体"/>
      <charset val="134"/>
      <scheme val="major"/>
    </font>
    <font>
      <sz val="10"/>
      <name val="Microsoft YaHei"/>
      <charset val="134"/>
    </font>
    <font>
      <sz val="10"/>
      <color rgb="FF7030A0"/>
      <name val="宋体"/>
      <charset val="134"/>
      <scheme val="minor"/>
    </font>
    <font>
      <sz val="9"/>
      <color theme="1"/>
      <name val="宋体"/>
      <charset val="134"/>
    </font>
    <font>
      <sz val="9"/>
      <color rgb="FF000000"/>
      <name val="宋体"/>
      <charset val="134"/>
    </font>
    <font>
      <sz val="12"/>
      <name val="SimSun"/>
      <charset val="134"/>
    </font>
    <font>
      <sz val="10"/>
      <name val="宋体"/>
      <charset val="0"/>
    </font>
    <font>
      <sz val="10"/>
      <name val="Arial"/>
      <charset val="0"/>
    </font>
    <font>
      <sz val="9"/>
      <name val="宋体"/>
      <charset val="134"/>
    </font>
    <font>
      <sz val="12"/>
      <color theme="1"/>
      <name val="宋体"/>
      <charset val="134"/>
      <scheme val="minor"/>
    </font>
    <font>
      <sz val="10"/>
      <color rgb="FF333333"/>
      <name val="宋体"/>
      <charset val="134"/>
    </font>
    <font>
      <sz val="10"/>
      <color rgb="FF333333"/>
      <name val="Helvetica"/>
      <charset val="134"/>
    </font>
    <font>
      <sz val="11"/>
      <name val="仿宋_GB2312"/>
      <charset val="134"/>
    </font>
    <font>
      <sz val="11"/>
      <color indexed="8"/>
      <name val="仿宋_GB2312"/>
      <charset val="134"/>
    </font>
    <font>
      <sz val="11"/>
      <color theme="1"/>
      <name val="仿宋_GB2312"/>
      <charset val="134"/>
    </font>
    <font>
      <sz val="12"/>
      <name val="宋体"/>
      <charset val="134"/>
      <scheme val="minor"/>
    </font>
    <font>
      <sz val="11"/>
      <color rgb="FF000000"/>
      <name val="仿宋_GB2312"/>
      <charset val="134"/>
    </font>
    <font>
      <sz val="10"/>
      <color theme="1"/>
      <name val="宋体"/>
      <charset val="134"/>
    </font>
    <font>
      <sz val="9"/>
      <name val="仿宋_GB2312"/>
      <charset val="134"/>
    </font>
    <font>
      <sz val="11"/>
      <name val="Arial"/>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rgb="FF000000"/>
      <name val="Arial"/>
      <charset val="134"/>
    </font>
  </fonts>
  <fills count="38">
    <fill>
      <patternFill patternType="none"/>
    </fill>
    <fill>
      <patternFill patternType="gray125"/>
    </fill>
    <fill>
      <patternFill patternType="solid">
        <fgColor theme="0"/>
        <bgColor indexed="64"/>
      </patternFill>
    </fill>
    <fill>
      <patternFill patternType="solid">
        <fgColor theme="0"/>
        <bgColor indexed="9"/>
      </patternFill>
    </fill>
    <fill>
      <patternFill patternType="solid">
        <fgColor rgb="FFFFFF00"/>
        <bgColor indexed="64"/>
      </patternFill>
    </fill>
    <fill>
      <patternFill patternType="solid">
        <fgColor rgb="FFFFFFFF"/>
        <bgColor indexed="64"/>
      </patternFill>
    </fill>
    <fill>
      <patternFill patternType="solid">
        <fgColor rgb="FFFFFFFF"/>
        <bgColor rgb="FFFFFFFF"/>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3">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bottom style="thin">
        <color auto="1"/>
      </bottom>
      <diagonal/>
    </border>
    <border>
      <left style="thin">
        <color auto="1"/>
      </left>
      <right style="thin">
        <color auto="1"/>
      </right>
      <top style="thin">
        <color auto="1"/>
      </top>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style="thin">
        <color rgb="FF000000"/>
      </left>
      <right/>
      <top style="thin">
        <color rgb="FF000000"/>
      </top>
      <bottom/>
      <diagonal/>
    </border>
    <border>
      <left style="thin">
        <color rgb="FF000000"/>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42"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0" fillId="7" borderId="15" applyNumberFormat="0" applyFont="0" applyAlignment="0" applyProtection="0">
      <alignment vertical="center"/>
    </xf>
    <xf numFmtId="0" fontId="44"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7" fillId="0" borderId="16" applyNumberFormat="0" applyFill="0" applyAlignment="0" applyProtection="0">
      <alignment vertical="center"/>
    </xf>
    <xf numFmtId="0" fontId="48" fillId="0" borderId="16" applyNumberFormat="0" applyFill="0" applyAlignment="0" applyProtection="0">
      <alignment vertical="center"/>
    </xf>
    <xf numFmtId="0" fontId="49" fillId="0" borderId="17" applyNumberFormat="0" applyFill="0" applyAlignment="0" applyProtection="0">
      <alignment vertical="center"/>
    </xf>
    <xf numFmtId="0" fontId="49" fillId="0" borderId="0" applyNumberFormat="0" applyFill="0" applyBorder="0" applyAlignment="0" applyProtection="0">
      <alignment vertical="center"/>
    </xf>
    <xf numFmtId="0" fontId="50" fillId="8" borderId="18" applyNumberFormat="0" applyAlignment="0" applyProtection="0">
      <alignment vertical="center"/>
    </xf>
    <xf numFmtId="0" fontId="51" fillId="9" borderId="19" applyNumberFormat="0" applyAlignment="0" applyProtection="0">
      <alignment vertical="center"/>
    </xf>
    <xf numFmtId="0" fontId="52" fillId="9" borderId="18" applyNumberFormat="0" applyAlignment="0" applyProtection="0">
      <alignment vertical="center"/>
    </xf>
    <xf numFmtId="0" fontId="53" fillId="10" borderId="20" applyNumberFormat="0" applyAlignment="0" applyProtection="0">
      <alignment vertical="center"/>
    </xf>
    <xf numFmtId="0" fontId="54" fillId="0" borderId="21" applyNumberFormat="0" applyFill="0" applyAlignment="0" applyProtection="0">
      <alignment vertical="center"/>
    </xf>
    <xf numFmtId="0" fontId="55" fillId="0" borderId="22" applyNumberFormat="0" applyFill="0" applyAlignment="0" applyProtection="0">
      <alignment vertical="center"/>
    </xf>
    <xf numFmtId="0" fontId="56" fillId="11" borderId="0" applyNumberFormat="0" applyBorder="0" applyAlignment="0" applyProtection="0">
      <alignment vertical="center"/>
    </xf>
    <xf numFmtId="0" fontId="57" fillId="12" borderId="0" applyNumberFormat="0" applyBorder="0" applyAlignment="0" applyProtection="0">
      <alignment vertical="center"/>
    </xf>
    <xf numFmtId="0" fontId="58" fillId="13" borderId="0" applyNumberFormat="0" applyBorder="0" applyAlignment="0" applyProtection="0">
      <alignment vertical="center"/>
    </xf>
    <xf numFmtId="0" fontId="59" fillId="14" borderId="0" applyNumberFormat="0" applyBorder="0" applyAlignment="0" applyProtection="0">
      <alignment vertical="center"/>
    </xf>
    <xf numFmtId="0" fontId="60" fillId="15" borderId="0" applyNumberFormat="0" applyBorder="0" applyAlignment="0" applyProtection="0">
      <alignment vertical="center"/>
    </xf>
    <xf numFmtId="0" fontId="60" fillId="16" borderId="0" applyNumberFormat="0" applyBorder="0" applyAlignment="0" applyProtection="0">
      <alignment vertical="center"/>
    </xf>
    <xf numFmtId="0" fontId="59" fillId="17" borderId="0" applyNumberFormat="0" applyBorder="0" applyAlignment="0" applyProtection="0">
      <alignment vertical="center"/>
    </xf>
    <xf numFmtId="0" fontId="59" fillId="18" borderId="0" applyNumberFormat="0" applyBorder="0" applyAlignment="0" applyProtection="0">
      <alignment vertical="center"/>
    </xf>
    <xf numFmtId="0" fontId="60" fillId="19" borderId="0" applyNumberFormat="0" applyBorder="0" applyAlignment="0" applyProtection="0">
      <alignment vertical="center"/>
    </xf>
    <xf numFmtId="0" fontId="60" fillId="20" borderId="0" applyNumberFormat="0" applyBorder="0" applyAlignment="0" applyProtection="0">
      <alignment vertical="center"/>
    </xf>
    <xf numFmtId="0" fontId="59" fillId="21" borderId="0" applyNumberFormat="0" applyBorder="0" applyAlignment="0" applyProtection="0">
      <alignment vertical="center"/>
    </xf>
    <xf numFmtId="0" fontId="59" fillId="22" borderId="0" applyNumberFormat="0" applyBorder="0" applyAlignment="0" applyProtection="0">
      <alignment vertical="center"/>
    </xf>
    <xf numFmtId="0" fontId="60" fillId="23" borderId="0" applyNumberFormat="0" applyBorder="0" applyAlignment="0" applyProtection="0">
      <alignment vertical="center"/>
    </xf>
    <xf numFmtId="0" fontId="60" fillId="24" borderId="0" applyNumberFormat="0" applyBorder="0" applyAlignment="0" applyProtection="0">
      <alignment vertical="center"/>
    </xf>
    <xf numFmtId="0" fontId="59" fillId="25" borderId="0" applyNumberFormat="0" applyBorder="0" applyAlignment="0" applyProtection="0">
      <alignment vertical="center"/>
    </xf>
    <xf numFmtId="0" fontId="59" fillId="26" borderId="0" applyNumberFormat="0" applyBorder="0" applyAlignment="0" applyProtection="0">
      <alignment vertical="center"/>
    </xf>
    <xf numFmtId="0" fontId="60" fillId="27" borderId="0" applyNumberFormat="0" applyBorder="0" applyAlignment="0" applyProtection="0">
      <alignment vertical="center"/>
    </xf>
    <xf numFmtId="0" fontId="60" fillId="28" borderId="0" applyNumberFormat="0" applyBorder="0" applyAlignment="0" applyProtection="0">
      <alignment vertical="center"/>
    </xf>
    <xf numFmtId="0" fontId="59" fillId="29" borderId="0" applyNumberFormat="0" applyBorder="0" applyAlignment="0" applyProtection="0">
      <alignment vertical="center"/>
    </xf>
    <xf numFmtId="0" fontId="59" fillId="30" borderId="0" applyNumberFormat="0" applyBorder="0" applyAlignment="0" applyProtection="0">
      <alignment vertical="center"/>
    </xf>
    <xf numFmtId="0" fontId="60" fillId="31" borderId="0" applyNumberFormat="0" applyBorder="0" applyAlignment="0" applyProtection="0">
      <alignment vertical="center"/>
    </xf>
    <xf numFmtId="0" fontId="60" fillId="32" borderId="0" applyNumberFormat="0" applyBorder="0" applyAlignment="0" applyProtection="0">
      <alignment vertical="center"/>
    </xf>
    <xf numFmtId="0" fontId="59" fillId="33" borderId="0" applyNumberFormat="0" applyBorder="0" applyAlignment="0" applyProtection="0">
      <alignment vertical="center"/>
    </xf>
    <xf numFmtId="0" fontId="59" fillId="34" borderId="0" applyNumberFormat="0" applyBorder="0" applyAlignment="0" applyProtection="0">
      <alignment vertical="center"/>
    </xf>
    <xf numFmtId="0" fontId="60" fillId="35" borderId="0" applyNumberFormat="0" applyBorder="0" applyAlignment="0" applyProtection="0">
      <alignment vertical="center"/>
    </xf>
    <xf numFmtId="0" fontId="60" fillId="36" borderId="0" applyNumberFormat="0" applyBorder="0" applyAlignment="0" applyProtection="0">
      <alignment vertical="center"/>
    </xf>
    <xf numFmtId="0" fontId="59" fillId="37" borderId="0" applyNumberFormat="0" applyBorder="0" applyAlignment="0" applyProtection="0">
      <alignment vertical="center"/>
    </xf>
  </cellStyleXfs>
  <cellXfs count="222">
    <xf numFmtId="0" fontId="0" fillId="0" borderId="0" xfId="0">
      <alignment vertical="center"/>
    </xf>
    <xf numFmtId="0" fontId="0" fillId="0" borderId="0" xfId="0" applyFill="1" applyAlignment="1">
      <alignment vertical="center"/>
    </xf>
    <xf numFmtId="49" fontId="0" fillId="0" borderId="0" xfId="0" applyNumberFormat="1" applyFill="1" applyAlignment="1">
      <alignment vertical="center"/>
    </xf>
    <xf numFmtId="49" fontId="1"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shrinkToFit="1"/>
    </xf>
    <xf numFmtId="0" fontId="2" fillId="0" borderId="1" xfId="0" applyFont="1" applyFill="1" applyBorder="1" applyAlignment="1">
      <alignment horizontal="center" vertical="center"/>
    </xf>
    <xf numFmtId="0" fontId="3" fillId="0" borderId="1" xfId="0" applyFont="1" applyFill="1" applyBorder="1" applyAlignment="1">
      <alignment horizontal="center" vertical="center"/>
    </xf>
    <xf numFmtId="49" fontId="4" fillId="0" borderId="1" xfId="0" applyNumberFormat="1" applyFont="1" applyFill="1" applyBorder="1" applyAlignment="1">
      <alignment horizontal="center" vertical="center"/>
    </xf>
    <xf numFmtId="0" fontId="4" fillId="0" borderId="1" xfId="0" applyFont="1" applyFill="1" applyBorder="1" applyAlignment="1">
      <alignment horizontal="center" vertical="center"/>
    </xf>
    <xf numFmtId="0" fontId="0" fillId="0" borderId="1" xfId="0" applyFill="1" applyBorder="1" applyAlignment="1">
      <alignment vertical="center"/>
    </xf>
    <xf numFmtId="0" fontId="0" fillId="0" borderId="1" xfId="0" applyFill="1" applyBorder="1" applyAlignment="1">
      <alignment horizontal="center" vertical="center"/>
    </xf>
    <xf numFmtId="0" fontId="5" fillId="0" borderId="1" xfId="0" applyFont="1" applyFill="1" applyBorder="1" applyAlignment="1">
      <alignment horizontal="center" vertical="center"/>
    </xf>
    <xf numFmtId="0" fontId="6" fillId="0" borderId="0" xfId="0" applyFont="1" applyFill="1" applyAlignment="1">
      <alignment horizontal="center" vertical="center"/>
    </xf>
    <xf numFmtId="49" fontId="7" fillId="0" borderId="2" xfId="0" applyNumberFormat="1" applyFont="1" applyFill="1" applyBorder="1" applyAlignment="1">
      <alignment vertical="center"/>
    </xf>
    <xf numFmtId="0" fontId="7" fillId="0" borderId="2" xfId="0" applyFont="1" applyFill="1" applyBorder="1" applyAlignment="1">
      <alignment horizontal="center" vertical="center"/>
    </xf>
    <xf numFmtId="0" fontId="8" fillId="0" borderId="1" xfId="0" applyFont="1" applyFill="1" applyBorder="1" applyAlignment="1">
      <alignment horizontal="center" vertical="center"/>
    </xf>
    <xf numFmtId="0" fontId="9" fillId="0" borderId="1" xfId="0" applyFont="1" applyFill="1" applyBorder="1" applyAlignment="1">
      <alignment horizontal="center" vertical="center"/>
    </xf>
    <xf numFmtId="1" fontId="2" fillId="0" borderId="1" xfId="0" applyNumberFormat="1" applyFont="1" applyFill="1" applyBorder="1" applyAlignment="1">
      <alignment horizontal="center" vertical="center"/>
    </xf>
    <xf numFmtId="0" fontId="10" fillId="0" borderId="3" xfId="0" applyFont="1" applyFill="1" applyBorder="1" applyAlignment="1">
      <alignment horizontal="center" vertical="center"/>
    </xf>
    <xf numFmtId="0" fontId="3" fillId="0" borderId="2"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11" fillId="0" borderId="1" xfId="0" applyFont="1" applyFill="1" applyBorder="1" applyAlignment="1">
      <alignment horizontal="center" vertical="center"/>
    </xf>
    <xf numFmtId="0" fontId="12" fillId="3" borderId="1" xfId="0" applyFont="1" applyFill="1" applyBorder="1" applyAlignment="1">
      <alignment horizontal="center"/>
    </xf>
    <xf numFmtId="0" fontId="13" fillId="0" borderId="2" xfId="0" applyFont="1" applyFill="1" applyBorder="1" applyAlignment="1">
      <alignment horizontal="center" vertical="center"/>
    </xf>
    <xf numFmtId="0" fontId="7" fillId="2" borderId="1" xfId="0" applyFont="1" applyFill="1" applyBorder="1" applyAlignment="1">
      <alignment horizontal="center" vertical="center"/>
    </xf>
    <xf numFmtId="0" fontId="7" fillId="2" borderId="3" xfId="0" applyFont="1" applyFill="1" applyBorder="1" applyAlignment="1">
      <alignment horizontal="center" vertical="center"/>
    </xf>
    <xf numFmtId="49" fontId="4" fillId="2" borderId="1" xfId="0" applyNumberFormat="1" applyFont="1" applyFill="1" applyBorder="1" applyAlignment="1">
      <alignment horizontal="center" vertical="center"/>
    </xf>
    <xf numFmtId="0" fontId="0" fillId="2" borderId="1" xfId="0" applyFill="1" applyBorder="1" applyAlignment="1">
      <alignment horizontal="center" vertical="center"/>
    </xf>
    <xf numFmtId="0" fontId="14" fillId="0" borderId="1"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5" fillId="0" borderId="3" xfId="0" applyFont="1" applyFill="1" applyBorder="1" applyAlignment="1">
      <alignment horizontal="center" vertical="center"/>
    </xf>
    <xf numFmtId="49" fontId="0" fillId="0" borderId="1" xfId="0" applyNumberFormat="1" applyFill="1" applyBorder="1" applyAlignment="1">
      <alignment horizontal="center" vertical="center"/>
    </xf>
    <xf numFmtId="0" fontId="6" fillId="0" borderId="5" xfId="0" applyFont="1" applyFill="1" applyBorder="1" applyAlignment="1">
      <alignment horizontal="center" vertical="center"/>
    </xf>
    <xf numFmtId="0" fontId="15" fillId="0" borderId="1" xfId="0" applyFont="1" applyFill="1" applyBorder="1" applyAlignment="1">
      <alignment horizontal="center" vertical="center" wrapText="1"/>
    </xf>
    <xf numFmtId="0" fontId="6" fillId="0" borderId="2" xfId="0" applyFont="1" applyFill="1" applyBorder="1" applyAlignment="1">
      <alignment horizontal="center" vertical="center"/>
    </xf>
    <xf numFmtId="0" fontId="16" fillId="0" borderId="1" xfId="0" applyFont="1" applyFill="1" applyBorder="1" applyAlignment="1">
      <alignment horizontal="center" vertical="center"/>
    </xf>
    <xf numFmtId="0" fontId="17" fillId="0" borderId="1" xfId="0" applyFont="1" applyFill="1" applyBorder="1" applyAlignment="1">
      <alignment horizontal="center" vertical="center"/>
    </xf>
    <xf numFmtId="0" fontId="16" fillId="0" borderId="3" xfId="0" applyFont="1" applyFill="1" applyBorder="1" applyAlignment="1">
      <alignment horizontal="center" vertical="center"/>
    </xf>
    <xf numFmtId="0" fontId="4" fillId="2" borderId="1" xfId="0" applyFont="1" applyFill="1" applyBorder="1" applyAlignment="1">
      <alignment horizontal="center" vertical="center"/>
    </xf>
    <xf numFmtId="0" fontId="0" fillId="0" borderId="2" xfId="0" applyFill="1" applyBorder="1" applyAlignment="1">
      <alignment vertical="center"/>
    </xf>
    <xf numFmtId="0" fontId="4" fillId="3" borderId="1" xfId="0" applyFont="1" applyFill="1" applyBorder="1" applyAlignment="1">
      <alignment horizontal="center"/>
    </xf>
    <xf numFmtId="0" fontId="11" fillId="4" borderId="1" xfId="0" applyFont="1" applyFill="1" applyBorder="1" applyAlignment="1">
      <alignment horizontal="center" vertical="center"/>
    </xf>
    <xf numFmtId="0" fontId="1" fillId="4" borderId="1" xfId="0" applyFont="1" applyFill="1" applyBorder="1" applyAlignment="1">
      <alignment horizontal="center" vertical="center" wrapText="1"/>
    </xf>
    <xf numFmtId="0" fontId="4" fillId="4" borderId="1" xfId="0" applyFont="1" applyFill="1" applyBorder="1" applyAlignment="1">
      <alignment horizontal="center" vertical="center"/>
    </xf>
    <xf numFmtId="0" fontId="4" fillId="4" borderId="3" xfId="0" applyFont="1" applyFill="1" applyBorder="1" applyAlignment="1">
      <alignment horizontal="center" vertical="center"/>
    </xf>
    <xf numFmtId="49" fontId="4" fillId="4" borderId="1" xfId="0" applyNumberFormat="1" applyFont="1" applyFill="1" applyBorder="1" applyAlignment="1">
      <alignment horizontal="center" vertical="center"/>
    </xf>
    <xf numFmtId="0" fontId="4" fillId="4" borderId="2" xfId="0" applyFont="1" applyFill="1" applyBorder="1" applyAlignment="1">
      <alignment horizontal="center" vertical="center" wrapText="1"/>
    </xf>
    <xf numFmtId="49" fontId="4" fillId="4" borderId="2" xfId="0" applyNumberFormat="1" applyFont="1" applyFill="1" applyBorder="1" applyAlignment="1">
      <alignment horizontal="center" vertical="center" wrapText="1"/>
    </xf>
    <xf numFmtId="0" fontId="4" fillId="4" borderId="0" xfId="0" applyFont="1" applyFill="1" applyBorder="1" applyAlignment="1">
      <alignment horizontal="center" vertical="center" wrapText="1"/>
    </xf>
    <xf numFmtId="49" fontId="4" fillId="4" borderId="1" xfId="0" applyNumberFormat="1" applyFont="1" applyFill="1" applyBorder="1" applyAlignment="1">
      <alignment horizontal="center" vertical="center" wrapText="1"/>
    </xf>
    <xf numFmtId="0" fontId="8" fillId="2" borderId="1" xfId="0" applyFont="1" applyFill="1" applyBorder="1" applyAlignment="1">
      <alignment horizontal="center" vertical="center"/>
    </xf>
    <xf numFmtId="0" fontId="0" fillId="0" borderId="0" xfId="0" applyFill="1" applyAlignment="1">
      <alignment horizontal="center" vertical="center"/>
    </xf>
    <xf numFmtId="0" fontId="13" fillId="0" borderId="2" xfId="0" applyFont="1" applyFill="1" applyBorder="1" applyAlignment="1">
      <alignment horizontal="center" vertical="center" wrapText="1"/>
    </xf>
    <xf numFmtId="0" fontId="3" fillId="0" borderId="2" xfId="0" applyFont="1" applyFill="1" applyBorder="1" applyAlignment="1">
      <alignment horizontal="center" vertical="center"/>
    </xf>
    <xf numFmtId="0" fontId="16" fillId="2" borderId="1" xfId="0" applyFont="1" applyFill="1" applyBorder="1" applyAlignment="1">
      <alignment horizontal="center" vertical="center"/>
    </xf>
    <xf numFmtId="0" fontId="18" fillId="0" borderId="1" xfId="0" applyFont="1" applyFill="1" applyBorder="1" applyAlignment="1">
      <alignment horizontal="center" vertical="center"/>
    </xf>
    <xf numFmtId="49" fontId="8" fillId="2" borderId="1" xfId="0" applyNumberFormat="1" applyFont="1" applyFill="1" applyBorder="1" applyAlignment="1">
      <alignment horizontal="center" vertical="center"/>
    </xf>
    <xf numFmtId="0" fontId="4" fillId="0" borderId="2" xfId="0" applyFont="1" applyFill="1" applyBorder="1" applyAlignment="1">
      <alignment horizontal="center" vertical="center"/>
    </xf>
    <xf numFmtId="0" fontId="7" fillId="2" borderId="1" xfId="0" applyFont="1" applyFill="1" applyBorder="1" applyAlignment="1">
      <alignment vertical="center"/>
    </xf>
    <xf numFmtId="0" fontId="19" fillId="2" borderId="1" xfId="0" applyFont="1" applyFill="1" applyBorder="1" applyAlignment="1">
      <alignment horizontal="center" vertical="center"/>
    </xf>
    <xf numFmtId="0" fontId="20" fillId="0" borderId="1" xfId="0" applyFont="1" applyFill="1" applyBorder="1" applyAlignment="1">
      <alignment horizontal="center" vertical="center"/>
    </xf>
    <xf numFmtId="0" fontId="4" fillId="5" borderId="1" xfId="0" applyFont="1" applyFill="1" applyBorder="1" applyAlignment="1">
      <alignment horizontal="center" vertical="center"/>
    </xf>
    <xf numFmtId="0" fontId="21" fillId="0" borderId="1" xfId="0" applyFont="1" applyFill="1" applyBorder="1" applyAlignment="1">
      <alignment horizontal="center" vertical="center"/>
    </xf>
    <xf numFmtId="49" fontId="16" fillId="2" borderId="1" xfId="0" applyNumberFormat="1" applyFont="1" applyFill="1" applyBorder="1" applyAlignment="1">
      <alignment horizontal="center" vertical="center"/>
    </xf>
    <xf numFmtId="49" fontId="18" fillId="0" borderId="1" xfId="0" applyNumberFormat="1" applyFont="1" applyFill="1" applyBorder="1" applyAlignment="1">
      <alignment horizontal="center" vertical="center"/>
    </xf>
    <xf numFmtId="49" fontId="16" fillId="0" borderId="1" xfId="0" applyNumberFormat="1" applyFont="1" applyFill="1" applyBorder="1" applyAlignment="1">
      <alignment horizontal="center" vertical="center"/>
    </xf>
    <xf numFmtId="49" fontId="7" fillId="2" borderId="1" xfId="0" applyNumberFormat="1" applyFont="1" applyFill="1" applyBorder="1" applyAlignment="1">
      <alignment vertical="center"/>
    </xf>
    <xf numFmtId="0" fontId="4" fillId="0" borderId="1" xfId="0"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0" fontId="22"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23" fillId="0" borderId="1" xfId="0" applyFont="1" applyFill="1" applyBorder="1" applyAlignment="1">
      <alignment horizontal="center" vertical="center" wrapText="1"/>
    </xf>
    <xf numFmtId="49" fontId="23" fillId="0" borderId="1" xfId="0" applyNumberFormat="1" applyFont="1" applyFill="1" applyBorder="1" applyAlignment="1">
      <alignment horizontal="center" vertical="center" wrapText="1"/>
    </xf>
    <xf numFmtId="0" fontId="24" fillId="2" borderId="1" xfId="0" applyFont="1" applyFill="1" applyBorder="1" applyAlignment="1">
      <alignment horizontal="center" vertical="center"/>
    </xf>
    <xf numFmtId="0" fontId="25" fillId="0" borderId="2"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1" fillId="2" borderId="1" xfId="0" applyFont="1" applyFill="1" applyBorder="1" applyAlignment="1">
      <alignment horizontal="center" vertical="center"/>
    </xf>
    <xf numFmtId="0" fontId="22" fillId="0" borderId="6" xfId="0" applyFont="1" applyFill="1" applyBorder="1" applyAlignment="1">
      <alignment horizontal="center" vertical="center" wrapText="1"/>
    </xf>
    <xf numFmtId="0" fontId="5" fillId="0" borderId="6" xfId="0" applyFont="1" applyFill="1" applyBorder="1" applyAlignment="1">
      <alignment horizontal="center" vertical="center"/>
    </xf>
    <xf numFmtId="0" fontId="5" fillId="2" borderId="1" xfId="0" applyFont="1" applyFill="1" applyBorder="1" applyAlignment="1">
      <alignment horizontal="center" vertical="center"/>
    </xf>
    <xf numFmtId="0" fontId="0" fillId="0" borderId="6" xfId="0" applyFill="1" applyBorder="1" applyAlignment="1">
      <alignment horizontal="center" vertical="center"/>
    </xf>
    <xf numFmtId="0" fontId="4" fillId="0" borderId="6" xfId="0" applyFont="1" applyFill="1" applyBorder="1" applyAlignment="1">
      <alignment horizontal="center" vertical="center"/>
    </xf>
    <xf numFmtId="0" fontId="27" fillId="0" borderId="1" xfId="0" applyFont="1" applyFill="1" applyBorder="1" applyAlignment="1">
      <alignment horizontal="center" vertical="center"/>
    </xf>
    <xf numFmtId="49" fontId="27" fillId="0" borderId="1" xfId="0" applyNumberFormat="1" applyFont="1" applyFill="1" applyBorder="1" applyAlignment="1">
      <alignment horizontal="center" vertical="center"/>
    </xf>
    <xf numFmtId="0" fontId="7" fillId="0" borderId="1" xfId="0" applyFont="1" applyFill="1" applyBorder="1" applyAlignment="1">
      <alignment horizontal="center" vertical="center"/>
    </xf>
    <xf numFmtId="0" fontId="26" fillId="0" borderId="6" xfId="0" applyFont="1" applyFill="1" applyBorder="1" applyAlignment="1">
      <alignment horizontal="center" vertical="center" wrapText="1"/>
    </xf>
    <xf numFmtId="0" fontId="28" fillId="0" borderId="1" xfId="0" applyFont="1" applyFill="1" applyBorder="1" applyAlignment="1">
      <alignment horizontal="center"/>
    </xf>
    <xf numFmtId="0" fontId="28" fillId="0" borderId="6" xfId="0" applyFont="1" applyFill="1" applyBorder="1" applyAlignment="1">
      <alignment horizontal="center"/>
    </xf>
    <xf numFmtId="0" fontId="29" fillId="0" borderId="1" xfId="0" applyFont="1" applyFill="1" applyBorder="1" applyAlignment="1">
      <alignment horizontal="center"/>
    </xf>
    <xf numFmtId="1" fontId="26" fillId="0" borderId="1" xfId="0" applyNumberFormat="1" applyFont="1" applyFill="1" applyBorder="1" applyAlignment="1">
      <alignment horizontal="center" vertical="center" wrapText="1"/>
    </xf>
    <xf numFmtId="0" fontId="7" fillId="0" borderId="6" xfId="0" applyFont="1" applyFill="1" applyBorder="1" applyAlignment="1">
      <alignment horizontal="center" vertical="center"/>
    </xf>
    <xf numFmtId="0" fontId="30" fillId="0" borderId="1" xfId="0" applyFont="1" applyFill="1" applyBorder="1" applyAlignment="1">
      <alignment horizontal="center" vertical="center" wrapText="1"/>
    </xf>
    <xf numFmtId="1" fontId="30" fillId="0" borderId="1" xfId="0" applyNumberFormat="1" applyFont="1" applyFill="1" applyBorder="1" applyAlignment="1">
      <alignment horizontal="center" vertical="center" wrapText="1"/>
    </xf>
    <xf numFmtId="0" fontId="6" fillId="2" borderId="1" xfId="0" applyFont="1" applyFill="1" applyBorder="1" applyAlignment="1">
      <alignment vertical="center"/>
    </xf>
    <xf numFmtId="0" fontId="6" fillId="2" borderId="1" xfId="0" applyFont="1" applyFill="1" applyBorder="1" applyAlignment="1">
      <alignment horizontal="center" vertical="center"/>
    </xf>
    <xf numFmtId="0" fontId="15" fillId="4" borderId="1" xfId="0" applyFont="1" applyFill="1" applyBorder="1" applyAlignment="1">
      <alignment horizontal="center" vertical="center" wrapText="1"/>
    </xf>
    <xf numFmtId="0" fontId="10" fillId="0" borderId="1" xfId="0" applyFont="1" applyFill="1" applyBorder="1" applyAlignment="1">
      <alignment horizontal="center" vertical="center"/>
    </xf>
    <xf numFmtId="0" fontId="31" fillId="0" borderId="1" xfId="0" applyFont="1" applyFill="1" applyBorder="1" applyAlignment="1">
      <alignment horizontal="center" vertical="center"/>
    </xf>
    <xf numFmtId="0" fontId="14" fillId="0" borderId="1" xfId="0" applyFont="1" applyFill="1" applyBorder="1" applyAlignment="1">
      <alignment horizontal="center" vertical="center"/>
    </xf>
    <xf numFmtId="49" fontId="27" fillId="0" borderId="1" xfId="0" applyNumberFormat="1" applyFont="1" applyFill="1" applyBorder="1" applyAlignment="1">
      <alignment horizontal="center" vertical="center" wrapText="1"/>
    </xf>
    <xf numFmtId="0" fontId="6" fillId="0" borderId="0" xfId="0" applyFont="1" applyFill="1" applyAlignment="1">
      <alignment vertical="center"/>
    </xf>
    <xf numFmtId="0" fontId="5" fillId="2" borderId="1" xfId="0" applyFont="1" applyFill="1" applyBorder="1" applyAlignment="1">
      <alignment vertical="center"/>
    </xf>
    <xf numFmtId="0" fontId="27" fillId="4" borderId="1" xfId="0" applyFont="1" applyFill="1" applyBorder="1" applyAlignment="1">
      <alignment horizontal="center" vertical="center"/>
    </xf>
    <xf numFmtId="0" fontId="32" fillId="0" borderId="1" xfId="0" applyFont="1" applyFill="1" applyBorder="1" applyAlignment="1">
      <alignment horizontal="center" vertical="center"/>
    </xf>
    <xf numFmtId="0" fontId="4" fillId="0" borderId="1" xfId="0" applyFont="1" applyFill="1" applyBorder="1" applyAlignment="1">
      <alignment vertical="center"/>
    </xf>
    <xf numFmtId="0" fontId="13" fillId="0" borderId="1" xfId="0" applyFont="1" applyFill="1" applyBorder="1" applyAlignment="1">
      <alignment horizontal="center" vertical="center"/>
    </xf>
    <xf numFmtId="0" fontId="33" fillId="0" borderId="1" xfId="0" applyFont="1" applyFill="1" applyBorder="1" applyAlignment="1">
      <alignment horizontal="center" vertical="center"/>
    </xf>
    <xf numFmtId="1" fontId="21" fillId="0" borderId="1" xfId="0" applyNumberFormat="1" applyFont="1" applyFill="1" applyBorder="1" applyAlignment="1">
      <alignment horizontal="center" vertical="center"/>
    </xf>
    <xf numFmtId="1" fontId="8" fillId="0" borderId="1" xfId="0" applyNumberFormat="1" applyFont="1" applyFill="1" applyBorder="1" applyAlignment="1">
      <alignment horizontal="center" vertical="center"/>
    </xf>
    <xf numFmtId="1" fontId="4" fillId="0" borderId="1" xfId="0" applyNumberFormat="1" applyFont="1" applyFill="1" applyBorder="1" applyAlignment="1">
      <alignment horizontal="center" vertical="center"/>
    </xf>
    <xf numFmtId="176" fontId="0" fillId="0" borderId="1" xfId="0" applyNumberFormat="1" applyFill="1" applyBorder="1" applyAlignment="1">
      <alignment horizontal="center" vertical="center"/>
    </xf>
    <xf numFmtId="0" fontId="6" fillId="0" borderId="7" xfId="0" applyFont="1" applyFill="1" applyBorder="1" applyAlignment="1">
      <alignment horizontal="center" vertical="center"/>
    </xf>
    <xf numFmtId="0" fontId="0" fillId="0" borderId="7" xfId="0" applyFill="1" applyBorder="1" applyAlignment="1">
      <alignment horizontal="center" wrapText="1"/>
    </xf>
    <xf numFmtId="0" fontId="34" fillId="0" borderId="7"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7" fillId="0" borderId="3" xfId="0" applyFont="1" applyFill="1" applyBorder="1" applyAlignment="1">
      <alignment horizontal="center" vertical="center"/>
    </xf>
    <xf numFmtId="0" fontId="35" fillId="0" borderId="7"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0" fillId="0" borderId="7" xfId="0" applyFill="1" applyBorder="1" applyAlignment="1">
      <alignment horizontal="center" vertical="center" wrapText="1"/>
    </xf>
    <xf numFmtId="0" fontId="4" fillId="0" borderId="7"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36" fillId="0" borderId="7" xfId="0" applyFont="1" applyFill="1" applyBorder="1" applyAlignment="1">
      <alignment horizontal="center" vertical="center" wrapText="1"/>
    </xf>
    <xf numFmtId="0" fontId="37" fillId="0" borderId="2" xfId="0" applyFont="1" applyFill="1" applyBorder="1" applyAlignment="1">
      <alignment horizontal="center" vertical="center"/>
    </xf>
    <xf numFmtId="0" fontId="27" fillId="0" borderId="2" xfId="0" applyFont="1" applyFill="1" applyBorder="1" applyAlignment="1">
      <alignment horizontal="center" vertical="center"/>
    </xf>
    <xf numFmtId="0" fontId="38" fillId="0" borderId="7" xfId="0" applyFont="1" applyFill="1" applyBorder="1" applyAlignment="1">
      <alignment horizontal="center" vertical="center" wrapText="1"/>
    </xf>
    <xf numFmtId="1" fontId="8" fillId="0" borderId="7" xfId="0" applyNumberFormat="1" applyFont="1" applyFill="1" applyBorder="1" applyAlignment="1">
      <alignment horizontal="center" vertical="center"/>
    </xf>
    <xf numFmtId="0" fontId="34" fillId="0" borderId="3" xfId="0" applyFont="1" applyFill="1" applyBorder="1" applyAlignment="1">
      <alignment horizontal="center" vertical="center" wrapText="1"/>
    </xf>
    <xf numFmtId="0" fontId="39" fillId="0" borderId="1" xfId="0" applyFont="1" applyFill="1" applyBorder="1" applyAlignment="1">
      <alignment horizontal="center" vertical="center"/>
    </xf>
    <xf numFmtId="0" fontId="11" fillId="0" borderId="2" xfId="0" applyFont="1" applyFill="1" applyBorder="1" applyAlignment="1">
      <alignment horizontal="center" vertical="center"/>
    </xf>
    <xf numFmtId="1" fontId="20" fillId="0" borderId="2" xfId="0" applyNumberFormat="1" applyFont="1" applyFill="1" applyBorder="1" applyAlignment="1">
      <alignment horizontal="center" vertical="center"/>
    </xf>
    <xf numFmtId="0" fontId="20" fillId="0" borderId="3" xfId="0" applyFont="1" applyFill="1" applyBorder="1" applyAlignment="1">
      <alignment horizontal="center" vertical="center"/>
    </xf>
    <xf numFmtId="49" fontId="4" fillId="0" borderId="2" xfId="0" applyNumberFormat="1" applyFont="1" applyFill="1" applyBorder="1" applyAlignment="1">
      <alignment horizontal="center" vertical="center"/>
    </xf>
    <xf numFmtId="0" fontId="4" fillId="0" borderId="2" xfId="0" applyFont="1" applyFill="1" applyBorder="1" applyAlignment="1">
      <alignment horizontal="center" vertical="center" wrapText="1"/>
    </xf>
    <xf numFmtId="49" fontId="4" fillId="3" borderId="1" xfId="0" applyNumberFormat="1" applyFont="1" applyFill="1" applyBorder="1" applyAlignment="1">
      <alignment horizontal="center"/>
    </xf>
    <xf numFmtId="49" fontId="27" fillId="0" borderId="2" xfId="0" applyNumberFormat="1" applyFont="1" applyFill="1" applyBorder="1" applyAlignment="1">
      <alignment horizontal="center" vertical="center" wrapText="1"/>
    </xf>
    <xf numFmtId="49" fontId="22" fillId="0" borderId="1" xfId="0" applyNumberFormat="1" applyFont="1" applyFill="1" applyBorder="1" applyAlignment="1">
      <alignment horizontal="center" vertical="center" wrapText="1"/>
    </xf>
    <xf numFmtId="0" fontId="15" fillId="0" borderId="2" xfId="0" applyFont="1" applyFill="1" applyBorder="1" applyAlignment="1">
      <alignment horizontal="center" vertical="center" wrapText="1"/>
    </xf>
    <xf numFmtId="0" fontId="27" fillId="0" borderId="0" xfId="0" applyFont="1" applyFill="1" applyBorder="1" applyAlignment="1">
      <alignment horizontal="center" vertical="center"/>
    </xf>
    <xf numFmtId="0" fontId="21" fillId="0" borderId="1" xfId="0" applyFont="1" applyFill="1" applyBorder="1" applyAlignment="1">
      <alignment horizontal="center"/>
    </xf>
    <xf numFmtId="0" fontId="3" fillId="0" borderId="0" xfId="0" applyFont="1" applyFill="1" applyAlignment="1">
      <alignment horizontal="justify" vertical="center"/>
    </xf>
    <xf numFmtId="0" fontId="4" fillId="0" borderId="1" xfId="0" applyFont="1" applyFill="1" applyBorder="1" applyAlignment="1">
      <alignment horizontal="center"/>
    </xf>
    <xf numFmtId="1" fontId="20" fillId="0" borderId="1" xfId="0" applyNumberFormat="1" applyFont="1" applyFill="1" applyBorder="1" applyAlignment="1">
      <alignment horizontal="center" vertical="center"/>
    </xf>
    <xf numFmtId="0" fontId="20" fillId="0" borderId="1" xfId="0" applyFont="1" applyFill="1" applyBorder="1" applyAlignment="1">
      <alignment horizontal="center"/>
    </xf>
    <xf numFmtId="49" fontId="0" fillId="0" borderId="1" xfId="0" applyNumberFormat="1" applyFill="1" applyBorder="1" applyAlignment="1">
      <alignment horizontal="center" vertical="center" wrapText="1"/>
    </xf>
    <xf numFmtId="0" fontId="38" fillId="0" borderId="1" xfId="0" applyFont="1" applyFill="1" applyBorder="1" applyAlignment="1">
      <alignment horizontal="center" vertical="center" wrapText="1"/>
    </xf>
    <xf numFmtId="49" fontId="15" fillId="0" borderId="1" xfId="0" applyNumberFormat="1" applyFont="1" applyFill="1" applyBorder="1" applyAlignment="1">
      <alignment horizontal="center" vertical="center" wrapText="1"/>
    </xf>
    <xf numFmtId="0" fontId="6" fillId="0" borderId="1" xfId="0" applyFont="1" applyFill="1" applyBorder="1" applyAlignment="1">
      <alignment vertical="center"/>
    </xf>
    <xf numFmtId="49" fontId="37" fillId="0" borderId="1" xfId="0" applyNumberFormat="1" applyFont="1" applyFill="1" applyBorder="1" applyAlignment="1">
      <alignment horizontal="center" vertical="center"/>
    </xf>
    <xf numFmtId="0" fontId="40" fillId="2" borderId="1" xfId="0" applyFont="1" applyFill="1" applyBorder="1" applyAlignment="1">
      <alignment horizontal="center" vertical="center" wrapText="1"/>
    </xf>
    <xf numFmtId="0" fontId="6" fillId="0" borderId="8" xfId="0" applyFont="1" applyFill="1" applyBorder="1" applyAlignment="1">
      <alignment horizontal="center" vertical="center"/>
    </xf>
    <xf numFmtId="0" fontId="6" fillId="0" borderId="9" xfId="0" applyFont="1" applyFill="1" applyBorder="1" applyAlignment="1">
      <alignment vertical="center"/>
    </xf>
    <xf numFmtId="14" fontId="0" fillId="0" borderId="1" xfId="0" applyNumberFormat="1" applyFill="1" applyBorder="1" applyAlignment="1">
      <alignment horizontal="center" vertical="center"/>
    </xf>
    <xf numFmtId="49" fontId="37" fillId="0" borderId="2" xfId="0" applyNumberFormat="1" applyFont="1" applyFill="1" applyBorder="1" applyAlignment="1">
      <alignment horizontal="center" vertical="center"/>
    </xf>
    <xf numFmtId="0" fontId="4" fillId="0" borderId="8" xfId="0" applyFont="1" applyFill="1" applyBorder="1" applyAlignment="1">
      <alignment horizontal="center" vertical="center"/>
    </xf>
    <xf numFmtId="0" fontId="4" fillId="0" borderId="9" xfId="0" applyFont="1" applyFill="1" applyBorder="1" applyAlignment="1">
      <alignment horizontal="center" vertical="center"/>
    </xf>
    <xf numFmtId="49" fontId="27" fillId="0" borderId="2" xfId="0" applyNumberFormat="1" applyFont="1" applyFill="1" applyBorder="1" applyAlignment="1">
      <alignment horizontal="center" vertical="center"/>
    </xf>
    <xf numFmtId="0" fontId="28" fillId="0" borderId="9" xfId="0" applyFont="1" applyFill="1" applyBorder="1" applyAlignment="1">
      <alignment horizontal="center"/>
    </xf>
    <xf numFmtId="49" fontId="23" fillId="0" borderId="2" xfId="0" applyNumberFormat="1" applyFont="1" applyFill="1" applyBorder="1" applyAlignment="1">
      <alignment horizontal="center" vertical="center" wrapText="1"/>
    </xf>
    <xf numFmtId="0" fontId="29" fillId="0" borderId="2" xfId="0" applyFont="1" applyFill="1" applyBorder="1" applyAlignment="1">
      <alignment horizontal="center"/>
    </xf>
    <xf numFmtId="0" fontId="26" fillId="0" borderId="1" xfId="0" applyFont="1" applyFill="1" applyBorder="1" applyAlignment="1">
      <alignment horizontal="center" vertical="center" wrapText="1"/>
    </xf>
    <xf numFmtId="0" fontId="0" fillId="0" borderId="2" xfId="0" applyFill="1" applyBorder="1" applyAlignment="1">
      <alignment horizontal="center" vertical="center"/>
    </xf>
    <xf numFmtId="0" fontId="5" fillId="0" borderId="2" xfId="0" applyFont="1" applyFill="1" applyBorder="1" applyAlignment="1">
      <alignment horizontal="center" vertical="center"/>
    </xf>
    <xf numFmtId="0" fontId="0" fillId="0" borderId="3" xfId="0" applyFill="1" applyBorder="1" applyAlignment="1">
      <alignment horizontal="center" vertical="center"/>
    </xf>
    <xf numFmtId="0" fontId="3" fillId="0" borderId="3" xfId="0" applyFont="1" applyFill="1" applyBorder="1" applyAlignment="1">
      <alignment horizontal="center" vertical="center"/>
    </xf>
    <xf numFmtId="0" fontId="3" fillId="2" borderId="2" xfId="0" applyFont="1" applyFill="1" applyBorder="1" applyAlignment="1">
      <alignment horizontal="center" vertical="center"/>
    </xf>
    <xf numFmtId="0" fontId="0" fillId="2" borderId="2" xfId="0" applyFill="1" applyBorder="1" applyAlignment="1">
      <alignment horizontal="center" vertical="center"/>
    </xf>
    <xf numFmtId="0" fontId="22" fillId="0" borderId="2" xfId="0" applyFont="1" applyFill="1" applyBorder="1" applyAlignment="1">
      <alignment horizontal="center" vertical="center" wrapText="1"/>
    </xf>
    <xf numFmtId="0" fontId="7" fillId="2" borderId="2" xfId="0" applyFont="1" applyFill="1" applyBorder="1" applyAlignment="1">
      <alignment horizontal="center" vertical="center"/>
    </xf>
    <xf numFmtId="0" fontId="5" fillId="2" borderId="2" xfId="0" applyFont="1" applyFill="1" applyBorder="1" applyAlignment="1">
      <alignment horizontal="center" vertical="center"/>
    </xf>
    <xf numFmtId="0" fontId="3" fillId="2" borderId="1" xfId="0" applyFont="1" applyFill="1" applyBorder="1" applyAlignment="1">
      <alignment horizontal="center" vertical="center"/>
    </xf>
    <xf numFmtId="0" fontId="6" fillId="2" borderId="10" xfId="0" applyFont="1" applyFill="1" applyBorder="1" applyAlignment="1">
      <alignment horizontal="center" vertical="center"/>
    </xf>
    <xf numFmtId="0" fontId="5" fillId="2" borderId="4" xfId="0" applyFont="1" applyFill="1" applyBorder="1" applyAlignment="1">
      <alignment horizontal="center" vertical="center"/>
    </xf>
    <xf numFmtId="49" fontId="27" fillId="0" borderId="2" xfId="0" applyNumberFormat="1" applyFont="1" applyFill="1" applyBorder="1" applyAlignment="1">
      <alignment horizontal="center"/>
    </xf>
    <xf numFmtId="0" fontId="4" fillId="5" borderId="2" xfId="0" applyFont="1" applyFill="1" applyBorder="1" applyAlignment="1">
      <alignment horizontal="center" vertical="center"/>
    </xf>
    <xf numFmtId="0" fontId="21" fillId="0" borderId="2" xfId="0" applyFont="1" applyFill="1" applyBorder="1" applyAlignment="1">
      <alignment horizontal="center" vertical="center"/>
    </xf>
    <xf numFmtId="0" fontId="7" fillId="2" borderId="2" xfId="0" applyFont="1" applyFill="1" applyBorder="1" applyAlignment="1">
      <alignment vertical="center"/>
    </xf>
    <xf numFmtId="0" fontId="27" fillId="4" borderId="2" xfId="0" applyFont="1" applyFill="1" applyBorder="1" applyAlignment="1">
      <alignment horizontal="center" vertical="center"/>
    </xf>
    <xf numFmtId="0" fontId="8" fillId="2" borderId="2" xfId="0" applyFont="1" applyFill="1" applyBorder="1" applyAlignment="1">
      <alignment horizontal="center" vertical="center"/>
    </xf>
    <xf numFmtId="0" fontId="4" fillId="0" borderId="2" xfId="0" applyFont="1" applyFill="1" applyBorder="1" applyAlignment="1">
      <alignment vertical="center"/>
    </xf>
    <xf numFmtId="0" fontId="0" fillId="0" borderId="0" xfId="0" applyFill="1" applyBorder="1" applyAlignment="1">
      <alignment vertical="center"/>
    </xf>
    <xf numFmtId="0" fontId="4" fillId="6" borderId="2" xfId="0" applyFont="1" applyFill="1" applyBorder="1" applyAlignment="1">
      <alignment horizontal="center" vertical="center"/>
    </xf>
    <xf numFmtId="49" fontId="4" fillId="5" borderId="2" xfId="0" applyNumberFormat="1" applyFont="1" applyFill="1" applyBorder="1" applyAlignment="1">
      <alignment horizontal="center" vertical="center"/>
    </xf>
    <xf numFmtId="14" fontId="4" fillId="6" borderId="2" xfId="0" applyNumberFormat="1" applyFont="1" applyFill="1" applyBorder="1" applyAlignment="1">
      <alignment horizontal="center" vertical="center"/>
    </xf>
    <xf numFmtId="0" fontId="23" fillId="0" borderId="2" xfId="0" applyFont="1" applyFill="1" applyBorder="1" applyAlignment="1">
      <alignment horizontal="center" vertical="center" wrapText="1"/>
    </xf>
    <xf numFmtId="49" fontId="4" fillId="0" borderId="2" xfId="0" applyNumberFormat="1" applyFont="1" applyFill="1" applyBorder="1" applyAlignment="1">
      <alignment horizontal="center" vertical="center" wrapText="1"/>
    </xf>
    <xf numFmtId="49" fontId="0" fillId="0" borderId="2" xfId="0" applyNumberFormat="1" applyFill="1" applyBorder="1" applyAlignment="1">
      <alignment horizontal="center" vertical="center"/>
    </xf>
    <xf numFmtId="0" fontId="6" fillId="2" borderId="2" xfId="0" applyFont="1" applyFill="1" applyBorder="1" applyAlignment="1">
      <alignment vertical="center"/>
    </xf>
    <xf numFmtId="0" fontId="6" fillId="2" borderId="2" xfId="0" applyFont="1" applyFill="1" applyBorder="1" applyAlignment="1">
      <alignment horizontal="center" vertical="center"/>
    </xf>
    <xf numFmtId="0" fontId="4" fillId="2" borderId="2" xfId="0" applyFont="1" applyFill="1" applyBorder="1" applyAlignment="1">
      <alignment horizontal="center" vertical="center"/>
    </xf>
    <xf numFmtId="49" fontId="4" fillId="2" borderId="2" xfId="0" applyNumberFormat="1" applyFont="1" applyFill="1" applyBorder="1" applyAlignment="1">
      <alignment horizontal="center" vertical="center"/>
    </xf>
    <xf numFmtId="0" fontId="15" fillId="4" borderId="2" xfId="0" applyFont="1" applyFill="1" applyBorder="1" applyAlignment="1">
      <alignment horizontal="center" vertical="center" wrapText="1"/>
    </xf>
    <xf numFmtId="0" fontId="16" fillId="0" borderId="2" xfId="0" applyFont="1" applyFill="1" applyBorder="1" applyAlignment="1">
      <alignment horizontal="center" vertical="center"/>
    </xf>
    <xf numFmtId="0" fontId="6" fillId="0" borderId="2" xfId="0" applyFont="1" applyFill="1" applyBorder="1" applyAlignment="1">
      <alignment vertical="center"/>
    </xf>
    <xf numFmtId="49" fontId="41" fillId="5" borderId="2" xfId="0" applyNumberFormat="1" applyFont="1" applyFill="1" applyBorder="1" applyAlignment="1">
      <alignment horizontal="center" vertical="center"/>
    </xf>
    <xf numFmtId="0" fontId="20" fillId="0" borderId="2" xfId="0" applyFont="1" applyFill="1" applyBorder="1" applyAlignment="1">
      <alignment horizontal="center" vertical="center"/>
    </xf>
    <xf numFmtId="49" fontId="27" fillId="0" borderId="1" xfId="0" applyNumberFormat="1" applyFont="1" applyFill="1" applyBorder="1" applyAlignment="1">
      <alignment horizontal="center"/>
    </xf>
    <xf numFmtId="0" fontId="4" fillId="0" borderId="0" xfId="0" applyFont="1" applyFill="1" applyAlignment="1">
      <alignment horizontal="center" vertical="center"/>
    </xf>
    <xf numFmtId="0" fontId="9" fillId="0" borderId="2" xfId="0" applyFont="1" applyFill="1" applyBorder="1" applyAlignment="1">
      <alignment horizontal="center" vertical="center"/>
    </xf>
    <xf numFmtId="1" fontId="2" fillId="0" borderId="2" xfId="0" applyNumberFormat="1" applyFont="1" applyFill="1" applyBorder="1" applyAlignment="1">
      <alignment horizontal="center" vertical="center"/>
    </xf>
    <xf numFmtId="0" fontId="10" fillId="0" borderId="2" xfId="0" applyFont="1" applyFill="1" applyBorder="1" applyAlignment="1">
      <alignment horizontal="center" vertical="center"/>
    </xf>
    <xf numFmtId="0" fontId="17" fillId="0" borderId="2" xfId="0" applyFont="1" applyFill="1" applyBorder="1" applyAlignment="1">
      <alignment horizontal="center" vertical="center"/>
    </xf>
    <xf numFmtId="0" fontId="2" fillId="0" borderId="2" xfId="0" applyFont="1" applyFill="1" applyBorder="1" applyAlignment="1">
      <alignment horizontal="center" vertical="center" shrinkToFit="1"/>
    </xf>
    <xf numFmtId="0" fontId="2" fillId="0" borderId="2" xfId="0" applyFont="1" applyFill="1" applyBorder="1" applyAlignment="1">
      <alignment horizontal="center" vertical="center"/>
    </xf>
    <xf numFmtId="0" fontId="4" fillId="0" borderId="11" xfId="0" applyFont="1" applyFill="1" applyBorder="1" applyAlignment="1">
      <alignment horizontal="center" vertical="center"/>
    </xf>
    <xf numFmtId="0" fontId="4" fillId="0" borderId="3" xfId="0" applyFont="1" applyFill="1" applyBorder="1" applyAlignment="1">
      <alignment horizontal="center" vertical="center"/>
    </xf>
    <xf numFmtId="0" fontId="0" fillId="0" borderId="11" xfId="0" applyFill="1" applyBorder="1" applyAlignment="1">
      <alignment horizontal="center" vertical="center"/>
    </xf>
    <xf numFmtId="0" fontId="19" fillId="2" borderId="11" xfId="0" applyFont="1" applyFill="1" applyBorder="1" applyAlignment="1">
      <alignment horizontal="center" vertical="center"/>
    </xf>
    <xf numFmtId="0" fontId="4" fillId="0" borderId="11" xfId="0" applyFont="1" applyFill="1" applyBorder="1" applyAlignment="1">
      <alignment vertical="center"/>
    </xf>
    <xf numFmtId="0" fontId="4" fillId="0" borderId="3" xfId="0" applyFont="1" applyFill="1" applyBorder="1" applyAlignment="1">
      <alignment vertical="center"/>
    </xf>
    <xf numFmtId="0" fontId="22" fillId="0" borderId="11" xfId="0" applyFont="1" applyFill="1" applyBorder="1" applyAlignment="1">
      <alignment horizontal="center" vertical="center" wrapText="1"/>
    </xf>
    <xf numFmtId="0" fontId="22" fillId="0" borderId="3" xfId="0" applyFont="1" applyFill="1" applyBorder="1" applyAlignment="1">
      <alignment horizontal="center" vertical="center" wrapText="1"/>
    </xf>
    <xf numFmtId="0" fontId="4" fillId="0" borderId="12" xfId="0" applyFont="1" applyFill="1" applyBorder="1" applyAlignment="1">
      <alignment vertical="center"/>
    </xf>
    <xf numFmtId="0" fontId="4" fillId="0" borderId="4" xfId="0" applyFont="1" applyFill="1" applyBorder="1" applyAlignment="1">
      <alignment horizontal="center" vertical="center"/>
    </xf>
    <xf numFmtId="0" fontId="4" fillId="0" borderId="13" xfId="0" applyFont="1" applyFill="1" applyBorder="1" applyAlignment="1">
      <alignment vertical="center"/>
    </xf>
    <xf numFmtId="0" fontId="27" fillId="0" borderId="4" xfId="0" applyFont="1" applyFill="1" applyBorder="1" applyAlignment="1">
      <alignment horizontal="center" vertical="center"/>
    </xf>
    <xf numFmtId="49" fontId="27" fillId="0" borderId="4" xfId="0" applyNumberFormat="1" applyFont="1" applyFill="1" applyBorder="1" applyAlignment="1">
      <alignment horizontal="center" vertical="center"/>
    </xf>
    <xf numFmtId="0" fontId="4" fillId="0" borderId="5" xfId="0" applyFont="1" applyFill="1" applyBorder="1" applyAlignment="1">
      <alignment vertical="center"/>
    </xf>
    <xf numFmtId="0" fontId="4" fillId="0" borderId="5" xfId="0" applyFont="1" applyFill="1" applyBorder="1" applyAlignment="1">
      <alignment horizontal="center" vertical="center"/>
    </xf>
    <xf numFmtId="0" fontId="27" fillId="0" borderId="5" xfId="0" applyFont="1" applyFill="1" applyBorder="1" applyAlignment="1">
      <alignment horizontal="center" vertical="center"/>
    </xf>
    <xf numFmtId="0" fontId="7" fillId="0" borderId="14" xfId="0" applyFon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20">
    <dxf>
      <fill>
        <patternFill patternType="solid">
          <bgColor rgb="FFFF9900"/>
        </patternFill>
      </fill>
    </dxf>
    <dxf>
      <font>
        <color rgb="FF9C0006"/>
      </font>
      <fill>
        <patternFill patternType="solid">
          <bgColor rgb="FFFFC7CE"/>
        </patternFill>
      </fill>
    </dxf>
    <dxf>
      <font>
        <color rgb="FFDE322C"/>
      </font>
      <fill>
        <patternFill patternType="solid">
          <bgColor rgb="FFFFE9E8"/>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9"/>
      <tableStyleElement type="headerRow" dxfId="8"/>
      <tableStyleElement type="totalRow" dxfId="7"/>
      <tableStyleElement type="firstColumn" dxfId="6"/>
      <tableStyleElement type="lastColumn" dxfId="5"/>
      <tableStyleElement type="firstRowStripe" dxfId="4"/>
      <tableStyleElement type="firstColumnStripe" dxfId="3"/>
    </tableStyle>
    <tableStyle name="PivotStylePreset2_Accent1" table="0" count="10" xr9:uid="{267968C8-6FFD-4C36-ACC1-9EA1FD1885CA}">
      <tableStyleElement type="headerRow" dxfId="19"/>
      <tableStyleElement type="totalRow" dxfId="18"/>
      <tableStyleElement type="firstRowStripe" dxfId="17"/>
      <tableStyleElement type="firstColumnStripe" dxfId="16"/>
      <tableStyleElement type="firstSubtotalRow" dxfId="15"/>
      <tableStyleElement type="secondSubtotalRow" dxfId="14"/>
      <tableStyleElement type="firstRowSubheading" dxfId="13"/>
      <tableStyleElement type="secondRowSubheading" dxfId="12"/>
      <tableStyleElement type="pageFieldLabels" dxfId="11"/>
      <tableStyleElement type="pageFieldValues" dxfId="10"/>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860"/>
  <sheetViews>
    <sheetView tabSelected="1" workbookViewId="0">
      <selection activeCell="G22" sqref="G22"/>
    </sheetView>
  </sheetViews>
  <sheetFormatPr defaultColWidth="9" defaultRowHeight="13.5" outlineLevelCol="7"/>
  <cols>
    <col min="1" max="1" width="8.875" customWidth="1"/>
    <col min="2" max="2" width="8.375" customWidth="1"/>
    <col min="3" max="3" width="20.25" customWidth="1"/>
    <col min="4" max="5" width="11.5" customWidth="1"/>
    <col min="6" max="6" width="8.125" customWidth="1"/>
    <col min="7" max="7" width="96.25" customWidth="1"/>
    <col min="8" max="8" width="14.875" customWidth="1"/>
  </cols>
  <sheetData>
    <row r="1" s="1" customFormat="1" spans="1:8">
      <c r="A1" s="3" t="s">
        <v>0</v>
      </c>
      <c r="B1" s="3" t="s">
        <v>1</v>
      </c>
      <c r="C1" s="3" t="s">
        <v>2</v>
      </c>
      <c r="D1" s="3" t="s">
        <v>3</v>
      </c>
      <c r="E1" s="3" t="s">
        <v>4</v>
      </c>
      <c r="F1" s="3" t="s">
        <v>5</v>
      </c>
      <c r="G1" s="3" t="s">
        <v>6</v>
      </c>
      <c r="H1" s="3" t="s">
        <v>7</v>
      </c>
    </row>
    <row r="2" s="1" customFormat="1" ht="14.25" spans="1:8">
      <c r="A2" s="4" t="s">
        <v>8</v>
      </c>
      <c r="B2" s="5">
        <v>610210</v>
      </c>
      <c r="C2" s="5" t="s">
        <v>9</v>
      </c>
      <c r="D2" s="6" t="s">
        <v>10</v>
      </c>
      <c r="E2" s="7" t="s">
        <v>11</v>
      </c>
      <c r="F2" s="8" t="s">
        <v>12</v>
      </c>
      <c r="G2" s="8" t="s">
        <v>13</v>
      </c>
      <c r="H2" s="9" t="s">
        <v>14</v>
      </c>
    </row>
    <row r="3" s="1" customFormat="1" ht="14.25" spans="1:8">
      <c r="A3" s="4" t="s">
        <v>15</v>
      </c>
      <c r="B3" s="5">
        <v>610210</v>
      </c>
      <c r="C3" s="5" t="s">
        <v>9</v>
      </c>
      <c r="D3" s="6" t="s">
        <v>10</v>
      </c>
      <c r="E3" s="7" t="s">
        <v>11</v>
      </c>
      <c r="F3" s="8" t="s">
        <v>12</v>
      </c>
      <c r="G3" s="10" t="s">
        <v>16</v>
      </c>
      <c r="H3" s="9" t="s">
        <v>17</v>
      </c>
    </row>
    <row r="4" s="1" customFormat="1" ht="14.25" spans="1:8">
      <c r="A4" s="4" t="s">
        <v>18</v>
      </c>
      <c r="B4" s="5">
        <v>610210</v>
      </c>
      <c r="C4" s="5" t="s">
        <v>9</v>
      </c>
      <c r="D4" s="6" t="s">
        <v>10</v>
      </c>
      <c r="E4" s="7" t="s">
        <v>11</v>
      </c>
      <c r="F4" s="8" t="s">
        <v>12</v>
      </c>
      <c r="G4" s="6" t="s">
        <v>19</v>
      </c>
      <c r="H4" s="9" t="s">
        <v>20</v>
      </c>
    </row>
    <row r="5" s="1" customFormat="1" ht="14.25" spans="1:8">
      <c r="A5" s="4" t="s">
        <v>21</v>
      </c>
      <c r="B5" s="5">
        <v>610210</v>
      </c>
      <c r="C5" s="5" t="s">
        <v>9</v>
      </c>
      <c r="D5" s="6" t="s">
        <v>10</v>
      </c>
      <c r="E5" s="7" t="s">
        <v>11</v>
      </c>
      <c r="F5" s="8" t="s">
        <v>12</v>
      </c>
      <c r="G5" s="11" t="s">
        <v>22</v>
      </c>
      <c r="H5" s="9" t="s">
        <v>23</v>
      </c>
    </row>
    <row r="6" s="1" customFormat="1" ht="14.25" spans="1:8">
      <c r="A6" s="4" t="s">
        <v>24</v>
      </c>
      <c r="B6" s="5">
        <v>610210</v>
      </c>
      <c r="C6" s="5" t="s">
        <v>9</v>
      </c>
      <c r="D6" s="6" t="s">
        <v>25</v>
      </c>
      <c r="E6" s="7" t="s">
        <v>11</v>
      </c>
      <c r="F6" s="8" t="s">
        <v>12</v>
      </c>
      <c r="G6" s="6" t="s">
        <v>26</v>
      </c>
      <c r="H6" s="9" t="s">
        <v>27</v>
      </c>
    </row>
    <row r="7" s="1" customFormat="1" ht="14.25" spans="1:8">
      <c r="A7" s="4" t="s">
        <v>28</v>
      </c>
      <c r="B7" s="5">
        <v>610210</v>
      </c>
      <c r="C7" s="5" t="s">
        <v>9</v>
      </c>
      <c r="D7" s="6" t="s">
        <v>10</v>
      </c>
      <c r="E7" s="7" t="s">
        <v>11</v>
      </c>
      <c r="F7" s="8" t="s">
        <v>12</v>
      </c>
      <c r="G7" s="8" t="s">
        <v>29</v>
      </c>
      <c r="H7" s="9" t="s">
        <v>30</v>
      </c>
    </row>
    <row r="8" s="1" customFormat="1" ht="14.25" spans="1:8">
      <c r="A8" s="4" t="s">
        <v>31</v>
      </c>
      <c r="B8" s="5">
        <v>610210</v>
      </c>
      <c r="C8" s="5" t="s">
        <v>9</v>
      </c>
      <c r="D8" s="6" t="s">
        <v>10</v>
      </c>
      <c r="E8" s="7" t="s">
        <v>11</v>
      </c>
      <c r="F8" s="8" t="s">
        <v>12</v>
      </c>
      <c r="G8" s="11" t="s">
        <v>32</v>
      </c>
      <c r="H8" s="9" t="s">
        <v>33</v>
      </c>
    </row>
    <row r="9" s="1" customFormat="1" ht="14.25" spans="1:8">
      <c r="A9" s="4" t="s">
        <v>34</v>
      </c>
      <c r="B9" s="5">
        <v>610210</v>
      </c>
      <c r="C9" s="5" t="s">
        <v>9</v>
      </c>
      <c r="D9" s="6" t="s">
        <v>10</v>
      </c>
      <c r="E9" s="7" t="s">
        <v>11</v>
      </c>
      <c r="F9" s="8" t="s">
        <v>12</v>
      </c>
      <c r="G9" s="12" t="s">
        <v>35</v>
      </c>
      <c r="H9" s="9" t="s">
        <v>36</v>
      </c>
    </row>
    <row r="10" s="1" customFormat="1" ht="14.25" spans="1:8">
      <c r="A10" s="4" t="s">
        <v>37</v>
      </c>
      <c r="B10" s="5">
        <v>610210</v>
      </c>
      <c r="C10" s="5" t="s">
        <v>9</v>
      </c>
      <c r="D10" s="6" t="s">
        <v>10</v>
      </c>
      <c r="E10" s="7" t="s">
        <v>11</v>
      </c>
      <c r="F10" s="8" t="s">
        <v>12</v>
      </c>
      <c r="G10" s="10" t="s">
        <v>38</v>
      </c>
      <c r="H10" s="9" t="s">
        <v>39</v>
      </c>
    </row>
    <row r="11" s="1" customFormat="1" ht="14.25" spans="1:8">
      <c r="A11" s="4" t="s">
        <v>40</v>
      </c>
      <c r="B11" s="5">
        <v>610210</v>
      </c>
      <c r="C11" s="5" t="s">
        <v>9</v>
      </c>
      <c r="D11" s="6" t="s">
        <v>10</v>
      </c>
      <c r="E11" s="7" t="s">
        <v>11</v>
      </c>
      <c r="F11" s="8" t="s">
        <v>12</v>
      </c>
      <c r="G11" s="10" t="s">
        <v>41</v>
      </c>
      <c r="H11" s="9" t="s">
        <v>42</v>
      </c>
    </row>
    <row r="12" s="1" customFormat="1" ht="14.25" spans="1:8">
      <c r="A12" s="4" t="s">
        <v>43</v>
      </c>
      <c r="B12" s="5">
        <v>610210</v>
      </c>
      <c r="C12" s="5" t="s">
        <v>9</v>
      </c>
      <c r="D12" s="6" t="s">
        <v>10</v>
      </c>
      <c r="E12" s="7" t="s">
        <v>11</v>
      </c>
      <c r="F12" s="8" t="s">
        <v>12</v>
      </c>
      <c r="G12" s="6" t="s">
        <v>44</v>
      </c>
      <c r="H12" s="9" t="s">
        <v>45</v>
      </c>
    </row>
    <row r="13" s="1" customFormat="1" ht="14.25" spans="1:8">
      <c r="A13" s="4" t="s">
        <v>46</v>
      </c>
      <c r="B13" s="5">
        <v>610210</v>
      </c>
      <c r="C13" s="5" t="s">
        <v>9</v>
      </c>
      <c r="D13" s="6" t="s">
        <v>10</v>
      </c>
      <c r="E13" s="7" t="s">
        <v>11</v>
      </c>
      <c r="F13" s="8" t="s">
        <v>12</v>
      </c>
      <c r="G13" s="8" t="s">
        <v>29</v>
      </c>
      <c r="H13" s="9" t="s">
        <v>47</v>
      </c>
    </row>
    <row r="14" s="1" customFormat="1" ht="14.25" spans="1:8">
      <c r="A14" s="4" t="s">
        <v>48</v>
      </c>
      <c r="B14" s="5">
        <v>610210</v>
      </c>
      <c r="C14" s="5" t="s">
        <v>9</v>
      </c>
      <c r="D14" s="6" t="s">
        <v>10</v>
      </c>
      <c r="E14" s="7" t="s">
        <v>11</v>
      </c>
      <c r="F14" s="8" t="s">
        <v>12</v>
      </c>
      <c r="G14" s="6" t="s">
        <v>49</v>
      </c>
      <c r="H14" s="9" t="s">
        <v>50</v>
      </c>
    </row>
    <row r="15" s="1" customFormat="1" ht="14.25" spans="1:8">
      <c r="A15" s="4" t="s">
        <v>51</v>
      </c>
      <c r="B15" s="5">
        <v>610210</v>
      </c>
      <c r="C15" s="5" t="s">
        <v>9</v>
      </c>
      <c r="D15" s="6" t="s">
        <v>10</v>
      </c>
      <c r="E15" s="7" t="s">
        <v>11</v>
      </c>
      <c r="F15" s="8" t="s">
        <v>12</v>
      </c>
      <c r="G15" s="8" t="s">
        <v>16</v>
      </c>
      <c r="H15" s="9" t="s">
        <v>52</v>
      </c>
    </row>
    <row r="16" s="1" customFormat="1" ht="14.25" spans="1:8">
      <c r="A16" s="4" t="s">
        <v>53</v>
      </c>
      <c r="B16" s="5">
        <v>610210</v>
      </c>
      <c r="C16" s="5" t="s">
        <v>9</v>
      </c>
      <c r="D16" s="6" t="s">
        <v>10</v>
      </c>
      <c r="E16" s="7" t="s">
        <v>11</v>
      </c>
      <c r="F16" s="8" t="s">
        <v>12</v>
      </c>
      <c r="G16" s="11" t="s">
        <v>54</v>
      </c>
      <c r="H16" s="9" t="s">
        <v>55</v>
      </c>
    </row>
    <row r="17" s="1" customFormat="1" ht="14.25" spans="1:8">
      <c r="A17" s="4" t="s">
        <v>56</v>
      </c>
      <c r="B17" s="5">
        <v>610210</v>
      </c>
      <c r="C17" s="5" t="s">
        <v>9</v>
      </c>
      <c r="D17" s="6" t="s">
        <v>10</v>
      </c>
      <c r="E17" s="7" t="s">
        <v>11</v>
      </c>
      <c r="F17" s="8" t="s">
        <v>12</v>
      </c>
      <c r="G17" s="10" t="s">
        <v>44</v>
      </c>
      <c r="H17" s="9" t="s">
        <v>57</v>
      </c>
    </row>
    <row r="18" s="1" customFormat="1" ht="14.25" spans="1:8">
      <c r="A18" s="4" t="s">
        <v>58</v>
      </c>
      <c r="B18" s="5">
        <v>610210</v>
      </c>
      <c r="C18" s="5" t="s">
        <v>9</v>
      </c>
      <c r="D18" s="6" t="s">
        <v>10</v>
      </c>
      <c r="E18" s="7" t="s">
        <v>11</v>
      </c>
      <c r="F18" s="8" t="s">
        <v>12</v>
      </c>
      <c r="G18" s="10" t="s">
        <v>59</v>
      </c>
      <c r="H18" s="9" t="s">
        <v>60</v>
      </c>
    </row>
    <row r="19" s="1" customFormat="1" ht="14.25" spans="1:8">
      <c r="A19" s="4" t="s">
        <v>61</v>
      </c>
      <c r="B19" s="5">
        <v>610210</v>
      </c>
      <c r="C19" s="5" t="s">
        <v>9</v>
      </c>
      <c r="D19" s="6" t="s">
        <v>10</v>
      </c>
      <c r="E19" s="7" t="s">
        <v>11</v>
      </c>
      <c r="F19" s="8" t="s">
        <v>12</v>
      </c>
      <c r="G19" s="10" t="s">
        <v>62</v>
      </c>
      <c r="H19" s="9" t="s">
        <v>63</v>
      </c>
    </row>
    <row r="20" s="1" customFormat="1" ht="14.25" spans="1:8">
      <c r="A20" s="4" t="s">
        <v>64</v>
      </c>
      <c r="B20" s="5">
        <v>610210</v>
      </c>
      <c r="C20" s="5" t="s">
        <v>9</v>
      </c>
      <c r="D20" s="6" t="s">
        <v>10</v>
      </c>
      <c r="E20" s="7" t="s">
        <v>11</v>
      </c>
      <c r="F20" s="8" t="s">
        <v>12</v>
      </c>
      <c r="G20" s="10" t="s">
        <v>65</v>
      </c>
      <c r="H20" s="13" t="s">
        <v>66</v>
      </c>
    </row>
    <row r="21" s="1" customFormat="1" ht="14.25" spans="1:8">
      <c r="A21" s="4" t="s">
        <v>67</v>
      </c>
      <c r="B21" s="5">
        <v>610210</v>
      </c>
      <c r="C21" s="5" t="s">
        <v>9</v>
      </c>
      <c r="D21" s="6" t="s">
        <v>10</v>
      </c>
      <c r="E21" s="7" t="s">
        <v>11</v>
      </c>
      <c r="F21" s="8" t="s">
        <v>12</v>
      </c>
      <c r="G21" s="10" t="s">
        <v>68</v>
      </c>
      <c r="H21" s="9" t="s">
        <v>69</v>
      </c>
    </row>
    <row r="22" s="1" customFormat="1" ht="14.25" spans="1:8">
      <c r="A22" s="4" t="s">
        <v>70</v>
      </c>
      <c r="B22" s="5">
        <v>610210</v>
      </c>
      <c r="C22" s="5" t="s">
        <v>9</v>
      </c>
      <c r="D22" s="6" t="s">
        <v>10</v>
      </c>
      <c r="E22" s="7" t="s">
        <v>11</v>
      </c>
      <c r="F22" s="8" t="s">
        <v>12</v>
      </c>
      <c r="G22" s="10" t="s">
        <v>62</v>
      </c>
      <c r="H22" s="9" t="s">
        <v>71</v>
      </c>
    </row>
    <row r="23" s="1" customFormat="1" ht="14.25" spans="1:8">
      <c r="A23" s="4" t="s">
        <v>72</v>
      </c>
      <c r="B23" s="5">
        <v>610210</v>
      </c>
      <c r="C23" s="5" t="s">
        <v>9</v>
      </c>
      <c r="D23" s="6" t="s">
        <v>10</v>
      </c>
      <c r="E23" s="7" t="s">
        <v>11</v>
      </c>
      <c r="F23" s="8" t="s">
        <v>12</v>
      </c>
      <c r="G23" s="10" t="s">
        <v>73</v>
      </c>
      <c r="H23" s="9" t="s">
        <v>74</v>
      </c>
    </row>
    <row r="24" s="1" customFormat="1" ht="14.25" spans="1:8">
      <c r="A24" s="4" t="s">
        <v>75</v>
      </c>
      <c r="B24" s="5">
        <v>610210</v>
      </c>
      <c r="C24" s="5" t="s">
        <v>9</v>
      </c>
      <c r="D24" s="6" t="s">
        <v>10</v>
      </c>
      <c r="E24" s="7" t="s">
        <v>11</v>
      </c>
      <c r="F24" s="8" t="s">
        <v>12</v>
      </c>
      <c r="G24" s="10" t="s">
        <v>76</v>
      </c>
      <c r="H24" s="9" t="s">
        <v>77</v>
      </c>
    </row>
    <row r="25" s="1" customFormat="1" ht="14.25" spans="1:8">
      <c r="A25" s="4" t="s">
        <v>78</v>
      </c>
      <c r="B25" s="5">
        <v>610210</v>
      </c>
      <c r="C25" s="5" t="s">
        <v>9</v>
      </c>
      <c r="D25" s="6" t="s">
        <v>10</v>
      </c>
      <c r="E25" s="7" t="s">
        <v>11</v>
      </c>
      <c r="F25" s="8" t="s">
        <v>12</v>
      </c>
      <c r="G25" s="6" t="s">
        <v>79</v>
      </c>
      <c r="H25" s="9" t="s">
        <v>80</v>
      </c>
    </row>
    <row r="26" s="1" customFormat="1" ht="14.25" spans="1:8">
      <c r="A26" s="4" t="s">
        <v>81</v>
      </c>
      <c r="B26" s="5">
        <v>610210</v>
      </c>
      <c r="C26" s="5" t="s">
        <v>9</v>
      </c>
      <c r="D26" s="6" t="s">
        <v>10</v>
      </c>
      <c r="E26" s="7" t="s">
        <v>11</v>
      </c>
      <c r="F26" s="8" t="s">
        <v>12</v>
      </c>
      <c r="G26" s="8" t="s">
        <v>82</v>
      </c>
      <c r="H26" s="9" t="s">
        <v>83</v>
      </c>
    </row>
    <row r="27" s="1" customFormat="1" ht="14.25" spans="1:8">
      <c r="A27" s="4" t="s">
        <v>84</v>
      </c>
      <c r="B27" s="5">
        <v>610210</v>
      </c>
      <c r="C27" s="5" t="s">
        <v>9</v>
      </c>
      <c r="D27" s="6" t="s">
        <v>10</v>
      </c>
      <c r="E27" s="7" t="s">
        <v>11</v>
      </c>
      <c r="F27" s="8" t="s">
        <v>12</v>
      </c>
      <c r="G27" s="10" t="s">
        <v>85</v>
      </c>
      <c r="H27" s="13" t="s">
        <v>86</v>
      </c>
    </row>
    <row r="28" s="1" customFormat="1" ht="14.25" spans="1:8">
      <c r="A28" s="4" t="s">
        <v>87</v>
      </c>
      <c r="B28" s="5">
        <v>610210</v>
      </c>
      <c r="C28" s="5" t="s">
        <v>9</v>
      </c>
      <c r="D28" s="6" t="s">
        <v>10</v>
      </c>
      <c r="E28" s="7" t="s">
        <v>11</v>
      </c>
      <c r="F28" s="8" t="s">
        <v>12</v>
      </c>
      <c r="G28" s="10" t="s">
        <v>88</v>
      </c>
      <c r="H28" s="9" t="s">
        <v>89</v>
      </c>
    </row>
    <row r="29" s="1" customFormat="1" ht="14.25" spans="1:8">
      <c r="A29" s="4" t="s">
        <v>90</v>
      </c>
      <c r="B29" s="5">
        <v>610210</v>
      </c>
      <c r="C29" s="5" t="s">
        <v>9</v>
      </c>
      <c r="D29" s="6" t="s">
        <v>10</v>
      </c>
      <c r="E29" s="7" t="s">
        <v>11</v>
      </c>
      <c r="F29" s="8" t="s">
        <v>12</v>
      </c>
      <c r="G29" s="10" t="s">
        <v>13</v>
      </c>
      <c r="H29" s="9" t="s">
        <v>91</v>
      </c>
    </row>
    <row r="30" s="1" customFormat="1" ht="14.25" spans="1:8">
      <c r="A30" s="4" t="s">
        <v>92</v>
      </c>
      <c r="B30" s="5">
        <v>610210</v>
      </c>
      <c r="C30" s="5" t="s">
        <v>9</v>
      </c>
      <c r="D30" s="6" t="s">
        <v>10</v>
      </c>
      <c r="E30" s="7" t="s">
        <v>11</v>
      </c>
      <c r="F30" s="8" t="s">
        <v>12</v>
      </c>
      <c r="G30" s="8" t="s">
        <v>93</v>
      </c>
      <c r="H30" s="9" t="s">
        <v>94</v>
      </c>
    </row>
    <row r="31" s="1" customFormat="1" ht="14.25" spans="1:8">
      <c r="A31" s="4" t="s">
        <v>95</v>
      </c>
      <c r="B31" s="5">
        <v>610210</v>
      </c>
      <c r="C31" s="5" t="s">
        <v>9</v>
      </c>
      <c r="D31" s="6" t="s">
        <v>10</v>
      </c>
      <c r="E31" s="7" t="s">
        <v>11</v>
      </c>
      <c r="F31" s="8" t="s">
        <v>12</v>
      </c>
      <c r="G31" s="6" t="s">
        <v>13</v>
      </c>
      <c r="H31" s="9" t="s">
        <v>96</v>
      </c>
    </row>
    <row r="32" s="1" customFormat="1" ht="14.25" spans="1:8">
      <c r="A32" s="4" t="s">
        <v>97</v>
      </c>
      <c r="B32" s="5">
        <v>610210</v>
      </c>
      <c r="C32" s="5" t="s">
        <v>9</v>
      </c>
      <c r="D32" s="6" t="s">
        <v>10</v>
      </c>
      <c r="E32" s="7" t="s">
        <v>11</v>
      </c>
      <c r="F32" s="8" t="s">
        <v>12</v>
      </c>
      <c r="G32" s="8" t="s">
        <v>22</v>
      </c>
      <c r="H32" s="9" t="s">
        <v>98</v>
      </c>
    </row>
    <row r="33" s="1" customFormat="1" ht="14.25" spans="1:8">
      <c r="A33" s="4" t="s">
        <v>99</v>
      </c>
      <c r="B33" s="5">
        <v>610210</v>
      </c>
      <c r="C33" s="5" t="s">
        <v>9</v>
      </c>
      <c r="D33" s="6" t="s">
        <v>10</v>
      </c>
      <c r="E33" s="7" t="s">
        <v>11</v>
      </c>
      <c r="F33" s="8" t="s">
        <v>12</v>
      </c>
      <c r="G33" s="10" t="s">
        <v>100</v>
      </c>
      <c r="H33" s="9" t="s">
        <v>101</v>
      </c>
    </row>
    <row r="34" s="1" customFormat="1" ht="14.25" spans="1:8">
      <c r="A34" s="4" t="s">
        <v>102</v>
      </c>
      <c r="B34" s="5">
        <v>610210</v>
      </c>
      <c r="C34" s="5" t="s">
        <v>9</v>
      </c>
      <c r="D34" s="6" t="s">
        <v>10</v>
      </c>
      <c r="E34" s="7" t="s">
        <v>11</v>
      </c>
      <c r="F34" s="8" t="s">
        <v>12</v>
      </c>
      <c r="G34" s="8" t="s">
        <v>59</v>
      </c>
      <c r="H34" s="9" t="s">
        <v>103</v>
      </c>
    </row>
    <row r="35" s="1" customFormat="1" ht="14.25" spans="1:8">
      <c r="A35" s="4" t="s">
        <v>104</v>
      </c>
      <c r="B35" s="5">
        <v>610210</v>
      </c>
      <c r="C35" s="5" t="s">
        <v>9</v>
      </c>
      <c r="D35" s="6" t="s">
        <v>10</v>
      </c>
      <c r="E35" s="7" t="s">
        <v>11</v>
      </c>
      <c r="F35" s="8" t="s">
        <v>12</v>
      </c>
      <c r="G35" s="6" t="s">
        <v>105</v>
      </c>
      <c r="H35" s="9" t="s">
        <v>106</v>
      </c>
    </row>
    <row r="36" s="1" customFormat="1" ht="14.25" spans="1:8">
      <c r="A36" s="4" t="s">
        <v>107</v>
      </c>
      <c r="B36" s="5">
        <v>610210</v>
      </c>
      <c r="C36" s="5" t="s">
        <v>9</v>
      </c>
      <c r="D36" s="6" t="s">
        <v>10</v>
      </c>
      <c r="E36" s="7" t="s">
        <v>11</v>
      </c>
      <c r="F36" s="8" t="s">
        <v>12</v>
      </c>
      <c r="G36" s="6" t="s">
        <v>108</v>
      </c>
      <c r="H36" s="9" t="s">
        <v>109</v>
      </c>
    </row>
    <row r="37" s="1" customFormat="1" ht="14.25" spans="1:8">
      <c r="A37" s="4" t="s">
        <v>110</v>
      </c>
      <c r="B37" s="5">
        <v>610210</v>
      </c>
      <c r="C37" s="5" t="s">
        <v>9</v>
      </c>
      <c r="D37" s="6" t="s">
        <v>10</v>
      </c>
      <c r="E37" s="7" t="s">
        <v>11</v>
      </c>
      <c r="F37" s="8" t="s">
        <v>12</v>
      </c>
      <c r="G37" s="14" t="s">
        <v>54</v>
      </c>
      <c r="H37" s="13" t="s">
        <v>111</v>
      </c>
    </row>
    <row r="38" s="1" customFormat="1" ht="14.25" spans="1:8">
      <c r="A38" s="4" t="s">
        <v>112</v>
      </c>
      <c r="B38" s="5">
        <v>610210</v>
      </c>
      <c r="C38" s="5" t="s">
        <v>9</v>
      </c>
      <c r="D38" s="6" t="s">
        <v>10</v>
      </c>
      <c r="E38" s="7" t="s">
        <v>11</v>
      </c>
      <c r="F38" s="8" t="s">
        <v>12</v>
      </c>
      <c r="G38" s="11" t="s">
        <v>16</v>
      </c>
      <c r="H38" s="9" t="s">
        <v>113</v>
      </c>
    </row>
    <row r="39" s="1" customFormat="1" spans="1:8">
      <c r="A39" s="10" t="s">
        <v>114</v>
      </c>
      <c r="B39" s="10">
        <v>610205</v>
      </c>
      <c r="C39" s="10" t="s">
        <v>115</v>
      </c>
      <c r="D39" s="10" t="s">
        <v>10</v>
      </c>
      <c r="E39" s="7" t="s">
        <v>11</v>
      </c>
      <c r="F39" s="10" t="s">
        <v>12</v>
      </c>
      <c r="G39" s="10" t="s">
        <v>13</v>
      </c>
      <c r="H39" s="10" t="s">
        <v>116</v>
      </c>
    </row>
    <row r="40" s="1" customFormat="1" ht="14.25" spans="1:8">
      <c r="A40" s="4" t="s">
        <v>117</v>
      </c>
      <c r="B40" s="5">
        <v>610210</v>
      </c>
      <c r="C40" s="5" t="s">
        <v>9</v>
      </c>
      <c r="D40" s="6" t="s">
        <v>10</v>
      </c>
      <c r="E40" s="7" t="s">
        <v>11</v>
      </c>
      <c r="F40" s="8" t="s">
        <v>12</v>
      </c>
      <c r="G40" s="10" t="s">
        <v>118</v>
      </c>
      <c r="H40" s="13" t="s">
        <v>119</v>
      </c>
    </row>
    <row r="41" s="1" customFormat="1" ht="14.25" spans="1:8">
      <c r="A41" s="4" t="s">
        <v>120</v>
      </c>
      <c r="B41" s="5">
        <v>610210</v>
      </c>
      <c r="C41" s="5" t="s">
        <v>9</v>
      </c>
      <c r="D41" s="6" t="s">
        <v>10</v>
      </c>
      <c r="E41" s="7" t="s">
        <v>11</v>
      </c>
      <c r="F41" s="8" t="s">
        <v>12</v>
      </c>
      <c r="G41" s="6" t="s">
        <v>121</v>
      </c>
      <c r="H41" s="9" t="s">
        <v>122</v>
      </c>
    </row>
    <row r="42" s="1" customFormat="1" ht="14.25" spans="1:8">
      <c r="A42" s="4" t="s">
        <v>123</v>
      </c>
      <c r="B42" s="5">
        <v>610210</v>
      </c>
      <c r="C42" s="5" t="s">
        <v>9</v>
      </c>
      <c r="D42" s="6" t="s">
        <v>10</v>
      </c>
      <c r="E42" s="7" t="s">
        <v>11</v>
      </c>
      <c r="F42" s="8" t="s">
        <v>12</v>
      </c>
      <c r="G42" s="15" t="s">
        <v>22</v>
      </c>
      <c r="H42" s="9" t="s">
        <v>124</v>
      </c>
    </row>
    <row r="43" s="1" customFormat="1" ht="14.25" spans="1:8">
      <c r="A43" s="4" t="s">
        <v>125</v>
      </c>
      <c r="B43" s="5">
        <v>610210</v>
      </c>
      <c r="C43" s="5" t="s">
        <v>9</v>
      </c>
      <c r="D43" s="6" t="s">
        <v>10</v>
      </c>
      <c r="E43" s="7" t="s">
        <v>11</v>
      </c>
      <c r="F43" s="8" t="s">
        <v>12</v>
      </c>
      <c r="G43" s="8" t="s">
        <v>126</v>
      </c>
      <c r="H43" s="9" t="s">
        <v>127</v>
      </c>
    </row>
    <row r="44" s="1" customFormat="1" ht="14.25" spans="1:8">
      <c r="A44" s="4" t="s">
        <v>128</v>
      </c>
      <c r="B44" s="5">
        <v>610210</v>
      </c>
      <c r="C44" s="5" t="s">
        <v>9</v>
      </c>
      <c r="D44" s="8" t="s">
        <v>10</v>
      </c>
      <c r="E44" s="7" t="s">
        <v>11</v>
      </c>
      <c r="F44" s="8" t="s">
        <v>12</v>
      </c>
      <c r="G44" s="8" t="s">
        <v>73</v>
      </c>
      <c r="H44" s="9" t="s">
        <v>129</v>
      </c>
    </row>
    <row r="45" s="1" customFormat="1" ht="14.25" spans="1:8">
      <c r="A45" s="4" t="s">
        <v>130</v>
      </c>
      <c r="B45" s="5">
        <v>610210</v>
      </c>
      <c r="C45" s="5" t="s">
        <v>9</v>
      </c>
      <c r="D45" s="8" t="s">
        <v>10</v>
      </c>
      <c r="E45" s="7" t="s">
        <v>11</v>
      </c>
      <c r="F45" s="8" t="s">
        <v>12</v>
      </c>
      <c r="G45" s="8" t="s">
        <v>73</v>
      </c>
      <c r="H45" s="9" t="s">
        <v>131</v>
      </c>
    </row>
    <row r="46" s="1" customFormat="1" ht="14.25" spans="1:8">
      <c r="A46" s="4" t="s">
        <v>132</v>
      </c>
      <c r="B46" s="5">
        <v>610210</v>
      </c>
      <c r="C46" s="5" t="s">
        <v>9</v>
      </c>
      <c r="D46" s="8" t="s">
        <v>10</v>
      </c>
      <c r="E46" s="7" t="s">
        <v>11</v>
      </c>
      <c r="F46" s="8" t="s">
        <v>12</v>
      </c>
      <c r="G46" s="8" t="s">
        <v>133</v>
      </c>
      <c r="H46" s="9" t="s">
        <v>134</v>
      </c>
    </row>
    <row r="47" s="1" customFormat="1" ht="14.25" spans="1:8">
      <c r="A47" s="4" t="s">
        <v>135</v>
      </c>
      <c r="B47" s="5">
        <v>610210</v>
      </c>
      <c r="C47" s="5" t="s">
        <v>9</v>
      </c>
      <c r="D47" s="8" t="s">
        <v>10</v>
      </c>
      <c r="E47" s="7" t="s">
        <v>11</v>
      </c>
      <c r="F47" s="8" t="s">
        <v>12</v>
      </c>
      <c r="G47" s="8" t="s">
        <v>76</v>
      </c>
      <c r="H47" s="9" t="s">
        <v>136</v>
      </c>
    </row>
    <row r="48" s="1" customFormat="1" ht="14.25" spans="1:8">
      <c r="A48" s="4" t="s">
        <v>137</v>
      </c>
      <c r="B48" s="5">
        <v>610210</v>
      </c>
      <c r="C48" s="5" t="s">
        <v>9</v>
      </c>
      <c r="D48" s="8" t="s">
        <v>10</v>
      </c>
      <c r="E48" s="7" t="s">
        <v>11</v>
      </c>
      <c r="F48" s="8" t="s">
        <v>12</v>
      </c>
      <c r="G48" s="8" t="s">
        <v>22</v>
      </c>
      <c r="H48" s="9" t="s">
        <v>138</v>
      </c>
    </row>
    <row r="49" s="1" customFormat="1" ht="14.25" spans="1:8">
      <c r="A49" s="4" t="s">
        <v>139</v>
      </c>
      <c r="B49" s="5">
        <v>610210</v>
      </c>
      <c r="C49" s="5" t="s">
        <v>9</v>
      </c>
      <c r="D49" s="8" t="s">
        <v>10</v>
      </c>
      <c r="E49" s="7" t="s">
        <v>11</v>
      </c>
      <c r="F49" s="8" t="s">
        <v>12</v>
      </c>
      <c r="G49" s="8" t="s">
        <v>140</v>
      </c>
      <c r="H49" s="9" t="s">
        <v>141</v>
      </c>
    </row>
    <row r="50" s="1" customFormat="1" ht="14.25" spans="1:8">
      <c r="A50" s="4" t="s">
        <v>142</v>
      </c>
      <c r="B50" s="5">
        <v>610210</v>
      </c>
      <c r="C50" s="5" t="s">
        <v>9</v>
      </c>
      <c r="D50" s="8" t="s">
        <v>10</v>
      </c>
      <c r="E50" s="7" t="s">
        <v>11</v>
      </c>
      <c r="F50" s="8" t="s">
        <v>12</v>
      </c>
      <c r="G50" s="8" t="s">
        <v>76</v>
      </c>
      <c r="H50" s="9" t="s">
        <v>143</v>
      </c>
    </row>
    <row r="51" s="1" customFormat="1" ht="14.25" spans="1:8">
      <c r="A51" s="4" t="s">
        <v>144</v>
      </c>
      <c r="B51" s="5">
        <v>610210</v>
      </c>
      <c r="C51" s="5" t="s">
        <v>9</v>
      </c>
      <c r="D51" s="8" t="s">
        <v>10</v>
      </c>
      <c r="E51" s="7" t="s">
        <v>11</v>
      </c>
      <c r="F51" s="8" t="s">
        <v>12</v>
      </c>
      <c r="G51" s="8" t="s">
        <v>145</v>
      </c>
      <c r="H51" s="9" t="s">
        <v>146</v>
      </c>
    </row>
    <row r="52" s="1" customFormat="1" ht="14.25" spans="1:8">
      <c r="A52" s="4" t="s">
        <v>147</v>
      </c>
      <c r="B52" s="5">
        <v>610210</v>
      </c>
      <c r="C52" s="5" t="s">
        <v>9</v>
      </c>
      <c r="D52" s="8" t="s">
        <v>10</v>
      </c>
      <c r="E52" s="7" t="s">
        <v>11</v>
      </c>
      <c r="F52" s="8" t="s">
        <v>12</v>
      </c>
      <c r="G52" s="8" t="s">
        <v>148</v>
      </c>
      <c r="H52" s="9" t="s">
        <v>149</v>
      </c>
    </row>
    <row r="53" s="1" customFormat="1" ht="14.25" spans="1:8">
      <c r="A53" s="4" t="s">
        <v>150</v>
      </c>
      <c r="B53" s="5">
        <v>610210</v>
      </c>
      <c r="C53" s="5" t="s">
        <v>9</v>
      </c>
      <c r="D53" s="8" t="s">
        <v>10</v>
      </c>
      <c r="E53" s="7" t="s">
        <v>11</v>
      </c>
      <c r="F53" s="8" t="s">
        <v>12</v>
      </c>
      <c r="G53" s="8" t="s">
        <v>140</v>
      </c>
      <c r="H53" s="9" t="s">
        <v>151</v>
      </c>
    </row>
    <row r="54" s="1" customFormat="1" ht="14.25" spans="1:8">
      <c r="A54" s="4" t="s">
        <v>152</v>
      </c>
      <c r="B54" s="5">
        <v>610210</v>
      </c>
      <c r="C54" s="5" t="s">
        <v>9</v>
      </c>
      <c r="D54" s="8" t="s">
        <v>10</v>
      </c>
      <c r="E54" s="7" t="s">
        <v>11</v>
      </c>
      <c r="F54" s="8" t="s">
        <v>12</v>
      </c>
      <c r="G54" s="8" t="s">
        <v>140</v>
      </c>
      <c r="H54" s="9" t="s">
        <v>153</v>
      </c>
    </row>
    <row r="55" s="1" customFormat="1" ht="14.25" spans="1:8">
      <c r="A55" s="4" t="s">
        <v>154</v>
      </c>
      <c r="B55" s="5">
        <v>610210</v>
      </c>
      <c r="C55" s="5" t="s">
        <v>9</v>
      </c>
      <c r="D55" s="8" t="s">
        <v>10</v>
      </c>
      <c r="E55" s="7" t="s">
        <v>11</v>
      </c>
      <c r="F55" s="8" t="s">
        <v>12</v>
      </c>
      <c r="G55" s="8" t="s">
        <v>155</v>
      </c>
      <c r="H55" s="9" t="s">
        <v>156</v>
      </c>
    </row>
    <row r="56" s="1" customFormat="1" ht="14.25" spans="1:8">
      <c r="A56" s="4" t="s">
        <v>157</v>
      </c>
      <c r="B56" s="5">
        <v>610210</v>
      </c>
      <c r="C56" s="5" t="s">
        <v>9</v>
      </c>
      <c r="D56" s="8" t="s">
        <v>10</v>
      </c>
      <c r="E56" s="7" t="s">
        <v>11</v>
      </c>
      <c r="F56" s="8" t="s">
        <v>12</v>
      </c>
      <c r="G56" s="8" t="s">
        <v>140</v>
      </c>
      <c r="H56" s="9" t="s">
        <v>158</v>
      </c>
    </row>
    <row r="57" s="1" customFormat="1" ht="14.25" spans="1:8">
      <c r="A57" s="4" t="s">
        <v>159</v>
      </c>
      <c r="B57" s="5">
        <v>610210</v>
      </c>
      <c r="C57" s="5" t="s">
        <v>9</v>
      </c>
      <c r="D57" s="8" t="s">
        <v>10</v>
      </c>
      <c r="E57" s="7" t="s">
        <v>11</v>
      </c>
      <c r="F57" s="8" t="s">
        <v>12</v>
      </c>
      <c r="G57" s="8" t="s">
        <v>140</v>
      </c>
      <c r="H57" s="9" t="s">
        <v>160</v>
      </c>
    </row>
    <row r="58" s="1" customFormat="1" ht="14.25" spans="1:8">
      <c r="A58" s="4" t="s">
        <v>161</v>
      </c>
      <c r="B58" s="5">
        <v>610210</v>
      </c>
      <c r="C58" s="5" t="s">
        <v>9</v>
      </c>
      <c r="D58" s="8" t="s">
        <v>10</v>
      </c>
      <c r="E58" s="7" t="s">
        <v>11</v>
      </c>
      <c r="F58" s="8" t="s">
        <v>12</v>
      </c>
      <c r="G58" s="8" t="s">
        <v>22</v>
      </c>
      <c r="H58" s="9" t="s">
        <v>162</v>
      </c>
    </row>
    <row r="59" s="1" customFormat="1" ht="14.25" spans="1:8">
      <c r="A59" s="4" t="s">
        <v>163</v>
      </c>
      <c r="B59" s="5">
        <v>610210</v>
      </c>
      <c r="C59" s="5" t="s">
        <v>9</v>
      </c>
      <c r="D59" s="8" t="s">
        <v>10</v>
      </c>
      <c r="E59" s="7" t="s">
        <v>11</v>
      </c>
      <c r="F59" s="8" t="s">
        <v>12</v>
      </c>
      <c r="G59" s="8" t="s">
        <v>59</v>
      </c>
      <c r="H59" s="9" t="s">
        <v>164</v>
      </c>
    </row>
    <row r="60" s="1" customFormat="1" ht="14.25" spans="1:8">
      <c r="A60" s="4" t="s">
        <v>165</v>
      </c>
      <c r="B60" s="5">
        <v>610210</v>
      </c>
      <c r="C60" s="5" t="s">
        <v>9</v>
      </c>
      <c r="D60" s="8" t="s">
        <v>10</v>
      </c>
      <c r="E60" s="7" t="s">
        <v>11</v>
      </c>
      <c r="F60" s="8" t="s">
        <v>12</v>
      </c>
      <c r="G60" s="14" t="s">
        <v>62</v>
      </c>
      <c r="H60" s="13" t="s">
        <v>166</v>
      </c>
    </row>
    <row r="61" s="1" customFormat="1" ht="14.25" spans="1:8">
      <c r="A61" s="4" t="s">
        <v>167</v>
      </c>
      <c r="B61" s="5">
        <v>610210</v>
      </c>
      <c r="C61" s="5" t="s">
        <v>9</v>
      </c>
      <c r="D61" s="8" t="s">
        <v>10</v>
      </c>
      <c r="E61" s="7" t="s">
        <v>11</v>
      </c>
      <c r="F61" s="8" t="s">
        <v>12</v>
      </c>
      <c r="G61" s="8" t="s">
        <v>168</v>
      </c>
      <c r="H61" s="9" t="s">
        <v>169</v>
      </c>
    </row>
    <row r="62" s="1" customFormat="1" ht="14.25" spans="1:8">
      <c r="A62" s="4" t="s">
        <v>170</v>
      </c>
      <c r="B62" s="5">
        <v>610210</v>
      </c>
      <c r="C62" s="5" t="s">
        <v>9</v>
      </c>
      <c r="D62" s="8" t="s">
        <v>10</v>
      </c>
      <c r="E62" s="7" t="s">
        <v>11</v>
      </c>
      <c r="F62" s="8" t="s">
        <v>12</v>
      </c>
      <c r="G62" s="10" t="s">
        <v>68</v>
      </c>
      <c r="H62" s="9" t="s">
        <v>171</v>
      </c>
    </row>
    <row r="63" s="1" customFormat="1" ht="14.25" spans="1:8">
      <c r="A63" s="4" t="s">
        <v>172</v>
      </c>
      <c r="B63" s="5">
        <v>610210</v>
      </c>
      <c r="C63" s="5" t="s">
        <v>9</v>
      </c>
      <c r="D63" s="8" t="s">
        <v>10</v>
      </c>
      <c r="E63" s="7" t="s">
        <v>11</v>
      </c>
      <c r="F63" s="8" t="s">
        <v>12</v>
      </c>
      <c r="G63" s="8" t="s">
        <v>173</v>
      </c>
      <c r="H63" s="9" t="s">
        <v>174</v>
      </c>
    </row>
    <row r="64" s="1" customFormat="1" ht="14.25" spans="1:8">
      <c r="A64" s="4" t="s">
        <v>175</v>
      </c>
      <c r="B64" s="5">
        <v>610210</v>
      </c>
      <c r="C64" s="5" t="s">
        <v>9</v>
      </c>
      <c r="D64" s="8" t="s">
        <v>10</v>
      </c>
      <c r="E64" s="7" t="s">
        <v>11</v>
      </c>
      <c r="F64" s="8" t="s">
        <v>12</v>
      </c>
      <c r="G64" s="8" t="s">
        <v>140</v>
      </c>
      <c r="H64" s="9" t="s">
        <v>176</v>
      </c>
    </row>
    <row r="65" s="1" customFormat="1" ht="14.25" spans="1:8">
      <c r="A65" s="4" t="s">
        <v>177</v>
      </c>
      <c r="B65" s="5">
        <v>610210</v>
      </c>
      <c r="C65" s="5" t="s">
        <v>9</v>
      </c>
      <c r="D65" s="8" t="s">
        <v>10</v>
      </c>
      <c r="E65" s="7" t="s">
        <v>11</v>
      </c>
      <c r="F65" s="8" t="s">
        <v>12</v>
      </c>
      <c r="G65" s="8" t="s">
        <v>32</v>
      </c>
      <c r="H65" s="9" t="s">
        <v>178</v>
      </c>
    </row>
    <row r="66" s="1" customFormat="1" ht="14.25" spans="1:8">
      <c r="A66" s="4" t="s">
        <v>179</v>
      </c>
      <c r="B66" s="5">
        <v>610210</v>
      </c>
      <c r="C66" s="5" t="s">
        <v>9</v>
      </c>
      <c r="D66" s="8" t="s">
        <v>10</v>
      </c>
      <c r="E66" s="7" t="s">
        <v>11</v>
      </c>
      <c r="F66" s="8" t="s">
        <v>12</v>
      </c>
      <c r="G66" s="8" t="s">
        <v>173</v>
      </c>
      <c r="H66" s="9" t="s">
        <v>180</v>
      </c>
    </row>
    <row r="67" s="1" customFormat="1" ht="14.25" spans="1:8">
      <c r="A67" s="4" t="s">
        <v>181</v>
      </c>
      <c r="B67" s="5">
        <v>610210</v>
      </c>
      <c r="C67" s="5" t="s">
        <v>9</v>
      </c>
      <c r="D67" s="8" t="s">
        <v>10</v>
      </c>
      <c r="E67" s="7" t="s">
        <v>11</v>
      </c>
      <c r="F67" s="8" t="s">
        <v>12</v>
      </c>
      <c r="G67" s="8" t="s">
        <v>35</v>
      </c>
      <c r="H67" s="9" t="s">
        <v>182</v>
      </c>
    </row>
    <row r="68" s="1" customFormat="1" ht="14.25" spans="1:8">
      <c r="A68" s="4" t="s">
        <v>183</v>
      </c>
      <c r="B68" s="5">
        <v>610210</v>
      </c>
      <c r="C68" s="5" t="s">
        <v>9</v>
      </c>
      <c r="D68" s="8" t="s">
        <v>10</v>
      </c>
      <c r="E68" s="7" t="s">
        <v>11</v>
      </c>
      <c r="F68" s="8" t="s">
        <v>12</v>
      </c>
      <c r="G68" s="8" t="s">
        <v>184</v>
      </c>
      <c r="H68" s="9" t="s">
        <v>185</v>
      </c>
    </row>
    <row r="69" s="1" customFormat="1" ht="14.25" spans="1:8">
      <c r="A69" s="4" t="s">
        <v>186</v>
      </c>
      <c r="B69" s="5">
        <v>610210</v>
      </c>
      <c r="C69" s="5" t="s">
        <v>9</v>
      </c>
      <c r="D69" s="8" t="s">
        <v>10</v>
      </c>
      <c r="E69" s="7" t="s">
        <v>11</v>
      </c>
      <c r="F69" s="8" t="s">
        <v>12</v>
      </c>
      <c r="G69" s="8" t="s">
        <v>187</v>
      </c>
      <c r="H69" s="9" t="s">
        <v>188</v>
      </c>
    </row>
    <row r="70" s="1" customFormat="1" ht="14.25" spans="1:8">
      <c r="A70" s="4" t="s">
        <v>189</v>
      </c>
      <c r="B70" s="5">
        <v>610210</v>
      </c>
      <c r="C70" s="5" t="s">
        <v>9</v>
      </c>
      <c r="D70" s="8" t="s">
        <v>10</v>
      </c>
      <c r="E70" s="7" t="s">
        <v>11</v>
      </c>
      <c r="F70" s="8" t="s">
        <v>12</v>
      </c>
      <c r="G70" s="8" t="s">
        <v>190</v>
      </c>
      <c r="H70" s="9" t="s">
        <v>191</v>
      </c>
    </row>
    <row r="71" s="1" customFormat="1" ht="14.25" spans="1:8">
      <c r="A71" s="4" t="s">
        <v>192</v>
      </c>
      <c r="B71" s="5">
        <v>610210</v>
      </c>
      <c r="C71" s="5" t="s">
        <v>9</v>
      </c>
      <c r="D71" s="8" t="s">
        <v>10</v>
      </c>
      <c r="E71" s="7" t="s">
        <v>11</v>
      </c>
      <c r="F71" s="8" t="s">
        <v>12</v>
      </c>
      <c r="G71" s="8" t="s">
        <v>190</v>
      </c>
      <c r="H71" s="9" t="s">
        <v>193</v>
      </c>
    </row>
    <row r="72" s="1" customFormat="1" ht="14.25" spans="1:8">
      <c r="A72" s="4" t="s">
        <v>194</v>
      </c>
      <c r="B72" s="5">
        <v>610210</v>
      </c>
      <c r="C72" s="5" t="s">
        <v>9</v>
      </c>
      <c r="D72" s="8" t="s">
        <v>25</v>
      </c>
      <c r="E72" s="7" t="s">
        <v>11</v>
      </c>
      <c r="F72" s="8" t="s">
        <v>12</v>
      </c>
      <c r="G72" s="8" t="s">
        <v>195</v>
      </c>
      <c r="H72" s="9" t="s">
        <v>196</v>
      </c>
    </row>
    <row r="73" s="1" customFormat="1" ht="14.25" spans="1:8">
      <c r="A73" s="4" t="s">
        <v>197</v>
      </c>
      <c r="B73" s="5">
        <v>610210</v>
      </c>
      <c r="C73" s="5" t="s">
        <v>9</v>
      </c>
      <c r="D73" s="8" t="s">
        <v>10</v>
      </c>
      <c r="E73" s="7" t="s">
        <v>11</v>
      </c>
      <c r="F73" s="8" t="s">
        <v>12</v>
      </c>
      <c r="G73" s="8" t="s">
        <v>173</v>
      </c>
      <c r="H73" s="9" t="s">
        <v>198</v>
      </c>
    </row>
    <row r="74" s="1" customFormat="1" ht="14.25" spans="1:8">
      <c r="A74" s="4" t="s">
        <v>199</v>
      </c>
      <c r="B74" s="5">
        <v>610210</v>
      </c>
      <c r="C74" s="5" t="s">
        <v>9</v>
      </c>
      <c r="D74" s="8" t="s">
        <v>10</v>
      </c>
      <c r="E74" s="7" t="s">
        <v>11</v>
      </c>
      <c r="F74" s="8" t="s">
        <v>12</v>
      </c>
      <c r="G74" s="8" t="s">
        <v>155</v>
      </c>
      <c r="H74" s="9" t="s">
        <v>200</v>
      </c>
    </row>
    <row r="75" s="1" customFormat="1" ht="14.25" spans="1:8">
      <c r="A75" s="4" t="s">
        <v>201</v>
      </c>
      <c r="B75" s="5">
        <v>610210</v>
      </c>
      <c r="C75" s="5" t="s">
        <v>9</v>
      </c>
      <c r="D75" s="8" t="s">
        <v>10</v>
      </c>
      <c r="E75" s="7" t="s">
        <v>11</v>
      </c>
      <c r="F75" s="8" t="s">
        <v>12</v>
      </c>
      <c r="G75" s="10" t="s">
        <v>202</v>
      </c>
      <c r="H75" s="9" t="s">
        <v>203</v>
      </c>
    </row>
    <row r="76" s="1" customFormat="1" ht="14.25" spans="1:8">
      <c r="A76" s="4" t="s">
        <v>204</v>
      </c>
      <c r="B76" s="5">
        <v>610210</v>
      </c>
      <c r="C76" s="5" t="s">
        <v>9</v>
      </c>
      <c r="D76" s="8" t="s">
        <v>10</v>
      </c>
      <c r="E76" s="7" t="s">
        <v>11</v>
      </c>
      <c r="F76" s="8" t="s">
        <v>12</v>
      </c>
      <c r="G76" s="8" t="s">
        <v>59</v>
      </c>
      <c r="H76" s="9" t="s">
        <v>205</v>
      </c>
    </row>
    <row r="77" s="1" customFormat="1" ht="14.25" spans="1:8">
      <c r="A77" s="4" t="s">
        <v>206</v>
      </c>
      <c r="B77" s="5">
        <v>610210</v>
      </c>
      <c r="C77" s="5" t="s">
        <v>9</v>
      </c>
      <c r="D77" s="8" t="s">
        <v>10</v>
      </c>
      <c r="E77" s="7" t="s">
        <v>11</v>
      </c>
      <c r="F77" s="8" t="s">
        <v>12</v>
      </c>
      <c r="G77" s="8" t="s">
        <v>121</v>
      </c>
      <c r="H77" s="9" t="s">
        <v>207</v>
      </c>
    </row>
    <row r="78" s="1" customFormat="1" ht="14.25" spans="1:8">
      <c r="A78" s="4" t="s">
        <v>208</v>
      </c>
      <c r="B78" s="5">
        <v>610210</v>
      </c>
      <c r="C78" s="5" t="s">
        <v>9</v>
      </c>
      <c r="D78" s="8" t="s">
        <v>10</v>
      </c>
      <c r="E78" s="7" t="s">
        <v>11</v>
      </c>
      <c r="F78" s="8" t="s">
        <v>12</v>
      </c>
      <c r="G78" s="10" t="s">
        <v>68</v>
      </c>
      <c r="H78" s="9" t="s">
        <v>209</v>
      </c>
    </row>
    <row r="79" s="1" customFormat="1" ht="14.25" spans="1:8">
      <c r="A79" s="4" t="s">
        <v>210</v>
      </c>
      <c r="B79" s="5">
        <v>610210</v>
      </c>
      <c r="C79" s="5" t="s">
        <v>9</v>
      </c>
      <c r="D79" s="8" t="s">
        <v>10</v>
      </c>
      <c r="E79" s="7" t="s">
        <v>11</v>
      </c>
      <c r="F79" s="8" t="s">
        <v>12</v>
      </c>
      <c r="G79" s="8" t="s">
        <v>73</v>
      </c>
      <c r="H79" s="9" t="s">
        <v>211</v>
      </c>
    </row>
    <row r="80" s="1" customFormat="1" ht="14.25" spans="1:8">
      <c r="A80" s="4" t="s">
        <v>212</v>
      </c>
      <c r="B80" s="5">
        <v>610210</v>
      </c>
      <c r="C80" s="5" t="s">
        <v>9</v>
      </c>
      <c r="D80" s="8" t="s">
        <v>10</v>
      </c>
      <c r="E80" s="7" t="s">
        <v>11</v>
      </c>
      <c r="F80" s="8" t="s">
        <v>12</v>
      </c>
      <c r="G80" s="8" t="s">
        <v>213</v>
      </c>
      <c r="H80" s="9" t="s">
        <v>214</v>
      </c>
    </row>
    <row r="81" s="1" customFormat="1" ht="14.25" spans="1:8">
      <c r="A81" s="4" t="s">
        <v>215</v>
      </c>
      <c r="B81" s="5">
        <v>610210</v>
      </c>
      <c r="C81" s="5" t="s">
        <v>9</v>
      </c>
      <c r="D81" s="8" t="s">
        <v>10</v>
      </c>
      <c r="E81" s="7" t="s">
        <v>11</v>
      </c>
      <c r="F81" s="8" t="s">
        <v>12</v>
      </c>
      <c r="G81" s="8" t="s">
        <v>38</v>
      </c>
      <c r="H81" s="9" t="s">
        <v>216</v>
      </c>
    </row>
    <row r="82" s="1" customFormat="1" ht="14.25" spans="1:8">
      <c r="A82" s="4" t="s">
        <v>217</v>
      </c>
      <c r="B82" s="5">
        <v>610210</v>
      </c>
      <c r="C82" s="5" t="s">
        <v>9</v>
      </c>
      <c r="D82" s="8" t="s">
        <v>10</v>
      </c>
      <c r="E82" s="7" t="s">
        <v>11</v>
      </c>
      <c r="F82" s="8" t="s">
        <v>12</v>
      </c>
      <c r="G82" s="8" t="s">
        <v>218</v>
      </c>
      <c r="H82" s="9" t="s">
        <v>219</v>
      </c>
    </row>
    <row r="83" s="1" customFormat="1" ht="14.25" spans="1:8">
      <c r="A83" s="4" t="s">
        <v>220</v>
      </c>
      <c r="B83" s="5">
        <v>610210</v>
      </c>
      <c r="C83" s="5" t="s">
        <v>9</v>
      </c>
      <c r="D83" s="8" t="s">
        <v>10</v>
      </c>
      <c r="E83" s="7" t="s">
        <v>11</v>
      </c>
      <c r="F83" s="8" t="s">
        <v>12</v>
      </c>
      <c r="G83" s="8" t="s">
        <v>221</v>
      </c>
      <c r="H83" s="9" t="s">
        <v>222</v>
      </c>
    </row>
    <row r="84" s="1" customFormat="1" ht="14.25" spans="1:8">
      <c r="A84" s="4" t="s">
        <v>223</v>
      </c>
      <c r="B84" s="5">
        <v>610210</v>
      </c>
      <c r="C84" s="5" t="s">
        <v>9</v>
      </c>
      <c r="D84" s="8" t="s">
        <v>10</v>
      </c>
      <c r="E84" s="7" t="s">
        <v>11</v>
      </c>
      <c r="F84" s="8" t="s">
        <v>12</v>
      </c>
      <c r="G84" s="8" t="s">
        <v>224</v>
      </c>
      <c r="H84" s="9" t="s">
        <v>225</v>
      </c>
    </row>
    <row r="85" s="1" customFormat="1" ht="14.25" spans="1:8">
      <c r="A85" s="4" t="s">
        <v>226</v>
      </c>
      <c r="B85" s="5">
        <v>610210</v>
      </c>
      <c r="C85" s="5" t="s">
        <v>9</v>
      </c>
      <c r="D85" s="8" t="s">
        <v>10</v>
      </c>
      <c r="E85" s="7" t="s">
        <v>11</v>
      </c>
      <c r="F85" s="8" t="s">
        <v>12</v>
      </c>
      <c r="G85" s="8" t="s">
        <v>227</v>
      </c>
      <c r="H85" s="9" t="s">
        <v>228</v>
      </c>
    </row>
    <row r="86" s="1" customFormat="1" ht="14.25" spans="1:8">
      <c r="A86" s="4" t="s">
        <v>229</v>
      </c>
      <c r="B86" s="5">
        <v>610210</v>
      </c>
      <c r="C86" s="5" t="s">
        <v>9</v>
      </c>
      <c r="D86" s="8" t="s">
        <v>10</v>
      </c>
      <c r="E86" s="7" t="s">
        <v>11</v>
      </c>
      <c r="F86" s="8" t="s">
        <v>12</v>
      </c>
      <c r="G86" s="10" t="s">
        <v>62</v>
      </c>
      <c r="H86" s="9" t="s">
        <v>230</v>
      </c>
    </row>
    <row r="87" s="1" customFormat="1" ht="14.25" spans="1:8">
      <c r="A87" s="4" t="s">
        <v>231</v>
      </c>
      <c r="B87" s="5">
        <v>610210</v>
      </c>
      <c r="C87" s="5" t="s">
        <v>9</v>
      </c>
      <c r="D87" s="8" t="s">
        <v>25</v>
      </c>
      <c r="E87" s="7" t="s">
        <v>11</v>
      </c>
      <c r="F87" s="8" t="s">
        <v>12</v>
      </c>
      <c r="G87" s="10" t="s">
        <v>145</v>
      </c>
      <c r="H87" s="9" t="s">
        <v>232</v>
      </c>
    </row>
    <row r="88" s="1" customFormat="1" ht="14.25" spans="1:8">
      <c r="A88" s="4" t="s">
        <v>233</v>
      </c>
      <c r="B88" s="5">
        <v>610210</v>
      </c>
      <c r="C88" s="5" t="s">
        <v>9</v>
      </c>
      <c r="D88" s="8" t="s">
        <v>25</v>
      </c>
      <c r="E88" s="7" t="s">
        <v>11</v>
      </c>
      <c r="F88" s="8" t="s">
        <v>12</v>
      </c>
      <c r="G88" s="10" t="s">
        <v>140</v>
      </c>
      <c r="H88" s="9" t="s">
        <v>234</v>
      </c>
    </row>
    <row r="89" s="1" customFormat="1" ht="14.25" spans="1:8">
      <c r="A89" s="16" t="s">
        <v>235</v>
      </c>
      <c r="B89" s="17">
        <v>540502</v>
      </c>
      <c r="C89" s="18" t="s">
        <v>236</v>
      </c>
      <c r="D89" s="8" t="s">
        <v>10</v>
      </c>
      <c r="E89" s="7" t="s">
        <v>11</v>
      </c>
      <c r="F89" s="8" t="s">
        <v>12</v>
      </c>
      <c r="G89" s="19" t="s">
        <v>237</v>
      </c>
      <c r="H89" s="20" t="s">
        <v>238</v>
      </c>
    </row>
    <row r="90" s="1" customFormat="1" ht="14.25" spans="1:8">
      <c r="A90" s="16" t="s">
        <v>239</v>
      </c>
      <c r="B90" s="17">
        <v>540502</v>
      </c>
      <c r="C90" s="18" t="s">
        <v>236</v>
      </c>
      <c r="D90" s="8" t="s">
        <v>10</v>
      </c>
      <c r="E90" s="7" t="s">
        <v>11</v>
      </c>
      <c r="F90" s="8" t="s">
        <v>12</v>
      </c>
      <c r="G90" s="19" t="s">
        <v>237</v>
      </c>
      <c r="H90" s="20" t="s">
        <v>240</v>
      </c>
    </row>
    <row r="91" s="1" customFormat="1" ht="14.25" spans="1:8">
      <c r="A91" s="16" t="s">
        <v>241</v>
      </c>
      <c r="B91" s="17">
        <v>540502</v>
      </c>
      <c r="C91" s="18" t="s">
        <v>236</v>
      </c>
      <c r="D91" s="8" t="s">
        <v>10</v>
      </c>
      <c r="E91" s="7" t="s">
        <v>11</v>
      </c>
      <c r="F91" s="8" t="s">
        <v>12</v>
      </c>
      <c r="G91" s="19" t="s">
        <v>242</v>
      </c>
      <c r="H91" s="20" t="s">
        <v>243</v>
      </c>
    </row>
    <row r="92" s="1" customFormat="1" ht="14.25" spans="1:8">
      <c r="A92" s="16" t="s">
        <v>244</v>
      </c>
      <c r="B92" s="17">
        <v>540502</v>
      </c>
      <c r="C92" s="18" t="s">
        <v>236</v>
      </c>
      <c r="D92" s="8" t="s">
        <v>10</v>
      </c>
      <c r="E92" s="7" t="s">
        <v>11</v>
      </c>
      <c r="F92" s="8" t="s">
        <v>12</v>
      </c>
      <c r="G92" s="19" t="s">
        <v>245</v>
      </c>
      <c r="H92" s="21" t="s">
        <v>246</v>
      </c>
    </row>
    <row r="93" s="1" customFormat="1" ht="14.25" spans="1:8">
      <c r="A93" s="22" t="s">
        <v>247</v>
      </c>
      <c r="B93" s="17">
        <v>540502</v>
      </c>
      <c r="C93" s="18" t="s">
        <v>236</v>
      </c>
      <c r="D93" s="8" t="s">
        <v>10</v>
      </c>
      <c r="E93" s="7" t="s">
        <v>11</v>
      </c>
      <c r="F93" s="8" t="s">
        <v>12</v>
      </c>
      <c r="G93" s="19" t="s">
        <v>248</v>
      </c>
      <c r="H93" s="23" t="s">
        <v>249</v>
      </c>
    </row>
    <row r="94" s="1" customFormat="1" ht="14.25" spans="1:8">
      <c r="A94" s="22" t="s">
        <v>250</v>
      </c>
      <c r="B94" s="17">
        <v>540502</v>
      </c>
      <c r="C94" s="18" t="s">
        <v>236</v>
      </c>
      <c r="D94" s="8" t="s">
        <v>10</v>
      </c>
      <c r="E94" s="7" t="s">
        <v>11</v>
      </c>
      <c r="F94" s="8" t="s">
        <v>12</v>
      </c>
      <c r="G94" s="19" t="s">
        <v>251</v>
      </c>
      <c r="H94" s="23" t="s">
        <v>252</v>
      </c>
    </row>
    <row r="95" s="1" customFormat="1" ht="14.25" spans="1:8">
      <c r="A95" s="16" t="s">
        <v>253</v>
      </c>
      <c r="B95" s="17">
        <v>540502</v>
      </c>
      <c r="C95" s="18" t="s">
        <v>236</v>
      </c>
      <c r="D95" s="8" t="s">
        <v>10</v>
      </c>
      <c r="E95" s="7" t="s">
        <v>11</v>
      </c>
      <c r="F95" s="8" t="s">
        <v>12</v>
      </c>
      <c r="G95" s="24" t="s">
        <v>44</v>
      </c>
      <c r="H95" s="20" t="s">
        <v>254</v>
      </c>
    </row>
    <row r="96" s="1" customFormat="1" ht="14.25" spans="1:8">
      <c r="A96" s="16" t="s">
        <v>255</v>
      </c>
      <c r="B96" s="17">
        <v>540502</v>
      </c>
      <c r="C96" s="18" t="s">
        <v>236</v>
      </c>
      <c r="D96" s="8" t="s">
        <v>10</v>
      </c>
      <c r="E96" s="7" t="s">
        <v>11</v>
      </c>
      <c r="F96" s="8" t="s">
        <v>12</v>
      </c>
      <c r="G96" s="19" t="s">
        <v>256</v>
      </c>
      <c r="H96" s="20" t="s">
        <v>257</v>
      </c>
    </row>
    <row r="97" s="1" customFormat="1" ht="14.25" spans="1:8">
      <c r="A97" s="16" t="s">
        <v>258</v>
      </c>
      <c r="B97" s="17">
        <v>540502</v>
      </c>
      <c r="C97" s="18" t="s">
        <v>236</v>
      </c>
      <c r="D97" s="8" t="s">
        <v>10</v>
      </c>
      <c r="E97" s="7" t="s">
        <v>11</v>
      </c>
      <c r="F97" s="8" t="s">
        <v>12</v>
      </c>
      <c r="G97" s="19" t="s">
        <v>68</v>
      </c>
      <c r="H97" s="21" t="s">
        <v>259</v>
      </c>
    </row>
    <row r="98" s="1" customFormat="1" ht="14.25" spans="1:8">
      <c r="A98" s="22" t="s">
        <v>260</v>
      </c>
      <c r="B98" s="17">
        <v>540502</v>
      </c>
      <c r="C98" s="18" t="s">
        <v>236</v>
      </c>
      <c r="D98" s="8" t="s">
        <v>10</v>
      </c>
      <c r="E98" s="7" t="s">
        <v>11</v>
      </c>
      <c r="F98" s="8" t="s">
        <v>12</v>
      </c>
      <c r="G98" s="19" t="s">
        <v>126</v>
      </c>
      <c r="H98" s="20" t="s">
        <v>261</v>
      </c>
    </row>
    <row r="99" s="1" customFormat="1" spans="1:8">
      <c r="A99" s="25" t="s">
        <v>114</v>
      </c>
      <c r="B99" s="25">
        <v>440106</v>
      </c>
      <c r="C99" s="26" t="s">
        <v>262</v>
      </c>
      <c r="D99" s="25" t="s">
        <v>10</v>
      </c>
      <c r="E99" s="27" t="s">
        <v>11</v>
      </c>
      <c r="F99" s="25" t="s">
        <v>12</v>
      </c>
      <c r="G99" s="28" t="s">
        <v>263</v>
      </c>
      <c r="H99" s="10" t="s">
        <v>264</v>
      </c>
    </row>
    <row r="100" s="1" customFormat="1" ht="14.25" spans="1:8">
      <c r="A100" s="16" t="s">
        <v>265</v>
      </c>
      <c r="B100" s="17">
        <v>540502</v>
      </c>
      <c r="C100" s="18" t="s">
        <v>236</v>
      </c>
      <c r="D100" s="8" t="s">
        <v>10</v>
      </c>
      <c r="E100" s="7" t="s">
        <v>11</v>
      </c>
      <c r="F100" s="8" t="s">
        <v>12</v>
      </c>
      <c r="G100" s="19" t="s">
        <v>248</v>
      </c>
      <c r="H100" s="23" t="s">
        <v>266</v>
      </c>
    </row>
    <row r="101" s="1" customFormat="1" ht="14.25" spans="1:8">
      <c r="A101" s="16" t="s">
        <v>267</v>
      </c>
      <c r="B101" s="17">
        <v>540502</v>
      </c>
      <c r="C101" s="18" t="s">
        <v>236</v>
      </c>
      <c r="D101" s="8" t="s">
        <v>10</v>
      </c>
      <c r="E101" s="7" t="s">
        <v>11</v>
      </c>
      <c r="F101" s="8" t="s">
        <v>12</v>
      </c>
      <c r="G101" s="19" t="s">
        <v>268</v>
      </c>
      <c r="H101" s="20" t="s">
        <v>269</v>
      </c>
    </row>
    <row r="102" s="1" customFormat="1" ht="14.25" spans="1:8">
      <c r="A102" s="16" t="s">
        <v>270</v>
      </c>
      <c r="B102" s="17">
        <v>540502</v>
      </c>
      <c r="C102" s="18" t="s">
        <v>236</v>
      </c>
      <c r="D102" s="8" t="s">
        <v>10</v>
      </c>
      <c r="E102" s="7" t="s">
        <v>11</v>
      </c>
      <c r="F102" s="8" t="s">
        <v>12</v>
      </c>
      <c r="G102" s="19" t="s">
        <v>221</v>
      </c>
      <c r="H102" s="20" t="s">
        <v>271</v>
      </c>
    </row>
    <row r="103" s="1" customFormat="1" ht="14.25" spans="1:8">
      <c r="A103" s="16" t="s">
        <v>272</v>
      </c>
      <c r="B103" s="17">
        <v>540502</v>
      </c>
      <c r="C103" s="18" t="s">
        <v>236</v>
      </c>
      <c r="D103" s="8" t="s">
        <v>10</v>
      </c>
      <c r="E103" s="7" t="s">
        <v>11</v>
      </c>
      <c r="F103" s="8" t="s">
        <v>12</v>
      </c>
      <c r="G103" s="19" t="s">
        <v>16</v>
      </c>
      <c r="H103" s="20" t="s">
        <v>273</v>
      </c>
    </row>
    <row r="104" s="1" customFormat="1" ht="14.25" spans="1:8">
      <c r="A104" s="16" t="s">
        <v>274</v>
      </c>
      <c r="B104" s="17">
        <v>540502</v>
      </c>
      <c r="C104" s="18" t="s">
        <v>236</v>
      </c>
      <c r="D104" s="8" t="s">
        <v>10</v>
      </c>
      <c r="E104" s="7" t="s">
        <v>11</v>
      </c>
      <c r="F104" s="8" t="s">
        <v>12</v>
      </c>
      <c r="G104" s="19" t="s">
        <v>49</v>
      </c>
      <c r="H104" s="20" t="s">
        <v>275</v>
      </c>
    </row>
    <row r="105" s="1" customFormat="1" ht="14.25" spans="1:8">
      <c r="A105" s="22" t="s">
        <v>276</v>
      </c>
      <c r="B105" s="17">
        <v>540502</v>
      </c>
      <c r="C105" s="18" t="s">
        <v>236</v>
      </c>
      <c r="D105" s="8" t="s">
        <v>10</v>
      </c>
      <c r="E105" s="7" t="s">
        <v>11</v>
      </c>
      <c r="F105" s="8" t="s">
        <v>12</v>
      </c>
      <c r="G105" s="19" t="s">
        <v>277</v>
      </c>
      <c r="H105" s="23" t="s">
        <v>278</v>
      </c>
    </row>
    <row r="106" s="1" customFormat="1" ht="14.25" spans="1:8">
      <c r="A106" s="16" t="s">
        <v>279</v>
      </c>
      <c r="B106" s="17">
        <v>540502</v>
      </c>
      <c r="C106" s="18" t="s">
        <v>236</v>
      </c>
      <c r="D106" s="8" t="s">
        <v>10</v>
      </c>
      <c r="E106" s="7" t="s">
        <v>11</v>
      </c>
      <c r="F106" s="8" t="s">
        <v>12</v>
      </c>
      <c r="G106" s="19" t="s">
        <v>268</v>
      </c>
      <c r="H106" s="20" t="s">
        <v>280</v>
      </c>
    </row>
    <row r="107" s="1" customFormat="1" ht="14.25" spans="1:8">
      <c r="A107" s="16" t="s">
        <v>281</v>
      </c>
      <c r="B107" s="17">
        <v>540502</v>
      </c>
      <c r="C107" s="18" t="s">
        <v>236</v>
      </c>
      <c r="D107" s="8" t="s">
        <v>10</v>
      </c>
      <c r="E107" s="7" t="s">
        <v>11</v>
      </c>
      <c r="F107" s="8" t="s">
        <v>12</v>
      </c>
      <c r="G107" s="19" t="s">
        <v>282</v>
      </c>
      <c r="H107" s="20" t="s">
        <v>283</v>
      </c>
    </row>
    <row r="108" s="1" customFormat="1" ht="14.25" spans="1:8">
      <c r="A108" s="22" t="s">
        <v>284</v>
      </c>
      <c r="B108" s="17">
        <v>540502</v>
      </c>
      <c r="C108" s="18" t="s">
        <v>236</v>
      </c>
      <c r="D108" s="8" t="s">
        <v>10</v>
      </c>
      <c r="E108" s="7" t="s">
        <v>11</v>
      </c>
      <c r="F108" s="8" t="s">
        <v>12</v>
      </c>
      <c r="G108" s="19" t="s">
        <v>184</v>
      </c>
      <c r="H108" s="20" t="s">
        <v>285</v>
      </c>
    </row>
    <row r="109" s="1" customFormat="1" ht="14.25" spans="1:8">
      <c r="A109" s="16" t="s">
        <v>286</v>
      </c>
      <c r="B109" s="17">
        <v>540502</v>
      </c>
      <c r="C109" s="18" t="s">
        <v>236</v>
      </c>
      <c r="D109" s="8" t="s">
        <v>10</v>
      </c>
      <c r="E109" s="7" t="s">
        <v>11</v>
      </c>
      <c r="F109" s="8" t="s">
        <v>12</v>
      </c>
      <c r="G109" s="19" t="s">
        <v>287</v>
      </c>
      <c r="H109" s="20" t="s">
        <v>288</v>
      </c>
    </row>
    <row r="110" s="1" customFormat="1" ht="14.25" spans="1:8">
      <c r="A110" s="22" t="s">
        <v>289</v>
      </c>
      <c r="B110" s="17">
        <v>540502</v>
      </c>
      <c r="C110" s="18" t="s">
        <v>236</v>
      </c>
      <c r="D110" s="8" t="s">
        <v>10</v>
      </c>
      <c r="E110" s="7" t="s">
        <v>11</v>
      </c>
      <c r="F110" s="8" t="s">
        <v>12</v>
      </c>
      <c r="G110" s="19" t="s">
        <v>290</v>
      </c>
      <c r="H110" s="20" t="s">
        <v>291</v>
      </c>
    </row>
    <row r="111" s="1" customFormat="1" ht="14.25" spans="1:8">
      <c r="A111" s="16" t="s">
        <v>292</v>
      </c>
      <c r="B111" s="17">
        <v>540502</v>
      </c>
      <c r="C111" s="18" t="s">
        <v>236</v>
      </c>
      <c r="D111" s="8" t="s">
        <v>10</v>
      </c>
      <c r="E111" s="7" t="s">
        <v>11</v>
      </c>
      <c r="F111" s="8" t="s">
        <v>12</v>
      </c>
      <c r="G111" s="19" t="s">
        <v>76</v>
      </c>
      <c r="H111" s="20" t="s">
        <v>293</v>
      </c>
    </row>
    <row r="112" s="1" customFormat="1" ht="14.25" spans="1:8">
      <c r="A112" s="16" t="s">
        <v>294</v>
      </c>
      <c r="B112" s="17">
        <v>540502</v>
      </c>
      <c r="C112" s="18" t="s">
        <v>236</v>
      </c>
      <c r="D112" s="8" t="s">
        <v>10</v>
      </c>
      <c r="E112" s="7" t="s">
        <v>11</v>
      </c>
      <c r="F112" s="8" t="s">
        <v>12</v>
      </c>
      <c r="G112" s="19" t="s">
        <v>76</v>
      </c>
      <c r="H112" s="20" t="s">
        <v>295</v>
      </c>
    </row>
    <row r="113" s="1" customFormat="1" ht="14.25" spans="1:8">
      <c r="A113" s="22" t="s">
        <v>296</v>
      </c>
      <c r="B113" s="17">
        <v>540502</v>
      </c>
      <c r="C113" s="18" t="s">
        <v>236</v>
      </c>
      <c r="D113" s="8" t="s">
        <v>10</v>
      </c>
      <c r="E113" s="7" t="s">
        <v>11</v>
      </c>
      <c r="F113" s="8" t="s">
        <v>12</v>
      </c>
      <c r="G113" s="29" t="s">
        <v>297</v>
      </c>
      <c r="H113" s="23" t="s">
        <v>298</v>
      </c>
    </row>
    <row r="114" s="1" customFormat="1" ht="14.25" spans="1:8">
      <c r="A114" s="16" t="s">
        <v>299</v>
      </c>
      <c r="B114" s="17">
        <v>540502</v>
      </c>
      <c r="C114" s="18" t="s">
        <v>236</v>
      </c>
      <c r="D114" s="8" t="s">
        <v>10</v>
      </c>
      <c r="E114" s="7" t="s">
        <v>11</v>
      </c>
      <c r="F114" s="8" t="s">
        <v>12</v>
      </c>
      <c r="G114" s="19" t="s">
        <v>248</v>
      </c>
      <c r="H114" s="23" t="s">
        <v>300</v>
      </c>
    </row>
    <row r="115" s="1" customFormat="1" ht="14.25" spans="1:8">
      <c r="A115" s="16" t="s">
        <v>301</v>
      </c>
      <c r="B115" s="17">
        <v>540502</v>
      </c>
      <c r="C115" s="18" t="s">
        <v>236</v>
      </c>
      <c r="D115" s="8" t="s">
        <v>10</v>
      </c>
      <c r="E115" s="7" t="s">
        <v>11</v>
      </c>
      <c r="F115" s="8" t="s">
        <v>12</v>
      </c>
      <c r="G115" s="19" t="s">
        <v>251</v>
      </c>
      <c r="H115" s="23" t="s">
        <v>302</v>
      </c>
    </row>
    <row r="116" s="1" customFormat="1" ht="14.25" spans="1:8">
      <c r="A116" s="16" t="s">
        <v>303</v>
      </c>
      <c r="B116" s="17">
        <v>540502</v>
      </c>
      <c r="C116" s="18" t="s">
        <v>236</v>
      </c>
      <c r="D116" s="8" t="s">
        <v>10</v>
      </c>
      <c r="E116" s="7" t="s">
        <v>11</v>
      </c>
      <c r="F116" s="8" t="s">
        <v>12</v>
      </c>
      <c r="G116" s="19" t="s">
        <v>100</v>
      </c>
      <c r="H116" s="23" t="s">
        <v>304</v>
      </c>
    </row>
    <row r="117" s="1" customFormat="1" ht="14.25" spans="1:8">
      <c r="A117" s="16" t="s">
        <v>305</v>
      </c>
      <c r="B117" s="17">
        <v>540502</v>
      </c>
      <c r="C117" s="18" t="s">
        <v>236</v>
      </c>
      <c r="D117" s="8" t="s">
        <v>10</v>
      </c>
      <c r="E117" s="7" t="s">
        <v>11</v>
      </c>
      <c r="F117" s="8" t="s">
        <v>12</v>
      </c>
      <c r="G117" s="19" t="s">
        <v>245</v>
      </c>
      <c r="H117" s="21" t="s">
        <v>306</v>
      </c>
    </row>
    <row r="118" s="1" customFormat="1" ht="14.25" spans="1:8">
      <c r="A118" s="16" t="s">
        <v>307</v>
      </c>
      <c r="B118" s="17">
        <v>540502</v>
      </c>
      <c r="C118" s="18" t="s">
        <v>236</v>
      </c>
      <c r="D118" s="8" t="s">
        <v>10</v>
      </c>
      <c r="E118" s="7" t="s">
        <v>11</v>
      </c>
      <c r="F118" s="8" t="s">
        <v>12</v>
      </c>
      <c r="G118" s="19" t="s">
        <v>308</v>
      </c>
      <c r="H118" s="20" t="s">
        <v>309</v>
      </c>
    </row>
    <row r="119" s="1" customFormat="1" ht="14.25" spans="1:8">
      <c r="A119" s="22" t="s">
        <v>310</v>
      </c>
      <c r="B119" s="17">
        <v>540502</v>
      </c>
      <c r="C119" s="18" t="s">
        <v>236</v>
      </c>
      <c r="D119" s="8" t="s">
        <v>10</v>
      </c>
      <c r="E119" s="7" t="s">
        <v>11</v>
      </c>
      <c r="F119" s="8" t="s">
        <v>12</v>
      </c>
      <c r="G119" s="19" t="s">
        <v>311</v>
      </c>
      <c r="H119" s="20" t="s">
        <v>312</v>
      </c>
    </row>
    <row r="120" s="1" customFormat="1" ht="14.25" spans="1:8">
      <c r="A120" s="16" t="s">
        <v>313</v>
      </c>
      <c r="B120" s="17">
        <v>540502</v>
      </c>
      <c r="C120" s="18" t="s">
        <v>236</v>
      </c>
      <c r="D120" s="8" t="s">
        <v>10</v>
      </c>
      <c r="E120" s="7" t="s">
        <v>11</v>
      </c>
      <c r="F120" s="8" t="s">
        <v>12</v>
      </c>
      <c r="G120" s="19" t="s">
        <v>32</v>
      </c>
      <c r="H120" s="20" t="s">
        <v>314</v>
      </c>
    </row>
    <row r="121" s="1" customFormat="1" ht="14.25" spans="1:8">
      <c r="A121" s="16" t="s">
        <v>315</v>
      </c>
      <c r="B121" s="17">
        <v>540502</v>
      </c>
      <c r="C121" s="18" t="s">
        <v>236</v>
      </c>
      <c r="D121" s="8" t="s">
        <v>10</v>
      </c>
      <c r="E121" s="7" t="s">
        <v>11</v>
      </c>
      <c r="F121" s="8" t="s">
        <v>12</v>
      </c>
      <c r="G121" s="19" t="s">
        <v>316</v>
      </c>
      <c r="H121" s="20" t="s">
        <v>317</v>
      </c>
    </row>
    <row r="122" s="1" customFormat="1" ht="14.25" spans="1:8">
      <c r="A122" s="16" t="s">
        <v>318</v>
      </c>
      <c r="B122" s="17">
        <v>540502</v>
      </c>
      <c r="C122" s="18" t="s">
        <v>236</v>
      </c>
      <c r="D122" s="8" t="s">
        <v>10</v>
      </c>
      <c r="E122" s="7" t="s">
        <v>11</v>
      </c>
      <c r="F122" s="8" t="s">
        <v>12</v>
      </c>
      <c r="G122" s="19" t="s">
        <v>319</v>
      </c>
      <c r="H122" s="20" t="s">
        <v>320</v>
      </c>
    </row>
    <row r="123" s="1" customFormat="1" ht="14.25" spans="1:8">
      <c r="A123" s="22" t="s">
        <v>321</v>
      </c>
      <c r="B123" s="17">
        <v>540502</v>
      </c>
      <c r="C123" s="18" t="s">
        <v>236</v>
      </c>
      <c r="D123" s="8" t="s">
        <v>10</v>
      </c>
      <c r="E123" s="7" t="s">
        <v>11</v>
      </c>
      <c r="F123" s="8" t="s">
        <v>12</v>
      </c>
      <c r="G123" s="29" t="s">
        <v>173</v>
      </c>
      <c r="H123" s="20" t="s">
        <v>322</v>
      </c>
    </row>
    <row r="124" s="1" customFormat="1" ht="14.25" spans="1:8">
      <c r="A124" s="22" t="s">
        <v>323</v>
      </c>
      <c r="B124" s="17">
        <v>540502</v>
      </c>
      <c r="C124" s="18" t="s">
        <v>236</v>
      </c>
      <c r="D124" s="8" t="s">
        <v>10</v>
      </c>
      <c r="E124" s="7" t="s">
        <v>11</v>
      </c>
      <c r="F124" s="8" t="s">
        <v>12</v>
      </c>
      <c r="G124" s="19" t="s">
        <v>100</v>
      </c>
      <c r="H124" s="23" t="s">
        <v>324</v>
      </c>
    </row>
    <row r="125" s="1" customFormat="1" ht="14.25" spans="1:8">
      <c r="A125" s="16" t="s">
        <v>325</v>
      </c>
      <c r="B125" s="17">
        <v>540502</v>
      </c>
      <c r="C125" s="18" t="s">
        <v>236</v>
      </c>
      <c r="D125" s="8" t="s">
        <v>10</v>
      </c>
      <c r="E125" s="7" t="s">
        <v>11</v>
      </c>
      <c r="F125" s="8" t="s">
        <v>12</v>
      </c>
      <c r="G125" s="19" t="s">
        <v>326</v>
      </c>
      <c r="H125" s="20" t="s">
        <v>327</v>
      </c>
    </row>
    <row r="126" s="1" customFormat="1" ht="14.25" spans="1:8">
      <c r="A126" s="16" t="s">
        <v>328</v>
      </c>
      <c r="B126" s="17">
        <v>540502</v>
      </c>
      <c r="C126" s="18" t="s">
        <v>236</v>
      </c>
      <c r="D126" s="8" t="s">
        <v>10</v>
      </c>
      <c r="E126" s="7" t="s">
        <v>11</v>
      </c>
      <c r="F126" s="8" t="s">
        <v>12</v>
      </c>
      <c r="G126" s="19" t="s">
        <v>326</v>
      </c>
      <c r="H126" s="20" t="s">
        <v>329</v>
      </c>
    </row>
    <row r="127" s="1" customFormat="1" ht="14.25" spans="1:8">
      <c r="A127" s="16" t="s">
        <v>330</v>
      </c>
      <c r="B127" s="17">
        <v>540502</v>
      </c>
      <c r="C127" s="18" t="s">
        <v>236</v>
      </c>
      <c r="D127" s="8" t="s">
        <v>10</v>
      </c>
      <c r="E127" s="7" t="s">
        <v>11</v>
      </c>
      <c r="F127" s="8" t="s">
        <v>12</v>
      </c>
      <c r="G127" s="19" t="s">
        <v>242</v>
      </c>
      <c r="H127" s="20" t="s">
        <v>331</v>
      </c>
    </row>
    <row r="128" s="1" customFormat="1" ht="14.25" spans="1:8">
      <c r="A128" s="16" t="s">
        <v>332</v>
      </c>
      <c r="B128" s="17">
        <v>540502</v>
      </c>
      <c r="C128" s="18" t="s">
        <v>236</v>
      </c>
      <c r="D128" s="8" t="s">
        <v>10</v>
      </c>
      <c r="E128" s="7" t="s">
        <v>11</v>
      </c>
      <c r="F128" s="8" t="s">
        <v>12</v>
      </c>
      <c r="G128" s="19" t="s">
        <v>333</v>
      </c>
      <c r="H128" s="20" t="s">
        <v>334</v>
      </c>
    </row>
    <row r="129" s="1" customFormat="1" ht="14.25" spans="1:8">
      <c r="A129" s="16" t="s">
        <v>335</v>
      </c>
      <c r="B129" s="17">
        <v>540502</v>
      </c>
      <c r="C129" s="18" t="s">
        <v>236</v>
      </c>
      <c r="D129" s="8" t="s">
        <v>10</v>
      </c>
      <c r="E129" s="7" t="s">
        <v>11</v>
      </c>
      <c r="F129" s="8" t="s">
        <v>12</v>
      </c>
      <c r="G129" s="19" t="s">
        <v>118</v>
      </c>
      <c r="H129" s="23" t="s">
        <v>336</v>
      </c>
    </row>
    <row r="130" s="1" customFormat="1" ht="14.25" spans="1:8">
      <c r="A130" s="22" t="s">
        <v>337</v>
      </c>
      <c r="B130" s="17">
        <v>540502</v>
      </c>
      <c r="C130" s="18" t="s">
        <v>236</v>
      </c>
      <c r="D130" s="8" t="s">
        <v>10</v>
      </c>
      <c r="E130" s="7" t="s">
        <v>11</v>
      </c>
      <c r="F130" s="8" t="s">
        <v>12</v>
      </c>
      <c r="G130" s="19" t="s">
        <v>263</v>
      </c>
      <c r="H130" s="20" t="s">
        <v>338</v>
      </c>
    </row>
    <row r="131" s="1" customFormat="1" ht="14.25" spans="1:8">
      <c r="A131" s="22" t="s">
        <v>339</v>
      </c>
      <c r="B131" s="17">
        <v>540502</v>
      </c>
      <c r="C131" s="18" t="s">
        <v>236</v>
      </c>
      <c r="D131" s="8" t="s">
        <v>10</v>
      </c>
      <c r="E131" s="7" t="s">
        <v>11</v>
      </c>
      <c r="F131" s="8" t="s">
        <v>12</v>
      </c>
      <c r="G131" s="19" t="s">
        <v>263</v>
      </c>
      <c r="H131" s="20" t="s">
        <v>340</v>
      </c>
    </row>
    <row r="132" s="1" customFormat="1" ht="14.25" spans="1:8">
      <c r="A132" s="16" t="s">
        <v>341</v>
      </c>
      <c r="B132" s="17">
        <v>540502</v>
      </c>
      <c r="C132" s="18" t="s">
        <v>236</v>
      </c>
      <c r="D132" s="8" t="s">
        <v>10</v>
      </c>
      <c r="E132" s="7" t="s">
        <v>11</v>
      </c>
      <c r="F132" s="8" t="s">
        <v>12</v>
      </c>
      <c r="G132" s="19" t="s">
        <v>54</v>
      </c>
      <c r="H132" s="20" t="s">
        <v>342</v>
      </c>
    </row>
    <row r="133" s="1" customFormat="1" ht="14.25" spans="1:8">
      <c r="A133" s="16" t="s">
        <v>343</v>
      </c>
      <c r="B133" s="17">
        <v>540502</v>
      </c>
      <c r="C133" s="18" t="s">
        <v>236</v>
      </c>
      <c r="D133" s="8" t="s">
        <v>10</v>
      </c>
      <c r="E133" s="7" t="s">
        <v>11</v>
      </c>
      <c r="F133" s="8" t="s">
        <v>12</v>
      </c>
      <c r="G133" s="19" t="s">
        <v>54</v>
      </c>
      <c r="H133" s="20" t="s">
        <v>344</v>
      </c>
    </row>
    <row r="134" s="1" customFormat="1" ht="14.25" spans="1:8">
      <c r="A134" s="16" t="s">
        <v>345</v>
      </c>
      <c r="B134" s="17">
        <v>540502</v>
      </c>
      <c r="C134" s="18" t="s">
        <v>236</v>
      </c>
      <c r="D134" s="8" t="s">
        <v>10</v>
      </c>
      <c r="E134" s="7" t="s">
        <v>11</v>
      </c>
      <c r="F134" s="8" t="s">
        <v>12</v>
      </c>
      <c r="G134" s="19" t="s">
        <v>16</v>
      </c>
      <c r="H134" s="20" t="s">
        <v>346</v>
      </c>
    </row>
    <row r="135" s="1" customFormat="1" ht="14.25" spans="1:8">
      <c r="A135" s="16" t="s">
        <v>347</v>
      </c>
      <c r="B135" s="17">
        <v>540502</v>
      </c>
      <c r="C135" s="18" t="s">
        <v>236</v>
      </c>
      <c r="D135" s="8" t="s">
        <v>10</v>
      </c>
      <c r="E135" s="7" t="s">
        <v>11</v>
      </c>
      <c r="F135" s="8" t="s">
        <v>12</v>
      </c>
      <c r="G135" s="19" t="s">
        <v>221</v>
      </c>
      <c r="H135" s="20" t="s">
        <v>348</v>
      </c>
    </row>
    <row r="136" s="1" customFormat="1" ht="14.25" spans="1:8">
      <c r="A136" s="16" t="s">
        <v>349</v>
      </c>
      <c r="B136" s="17">
        <v>540502</v>
      </c>
      <c r="C136" s="18" t="s">
        <v>236</v>
      </c>
      <c r="D136" s="8" t="s">
        <v>10</v>
      </c>
      <c r="E136" s="7" t="s">
        <v>11</v>
      </c>
      <c r="F136" s="8" t="s">
        <v>12</v>
      </c>
      <c r="G136" s="19" t="s">
        <v>173</v>
      </c>
      <c r="H136" s="20" t="s">
        <v>350</v>
      </c>
    </row>
    <row r="137" s="1" customFormat="1" ht="14.25" spans="1:8">
      <c r="A137" s="16" t="s">
        <v>351</v>
      </c>
      <c r="B137" s="17">
        <v>540502</v>
      </c>
      <c r="C137" s="18" t="s">
        <v>236</v>
      </c>
      <c r="D137" s="8" t="s">
        <v>10</v>
      </c>
      <c r="E137" s="7" t="s">
        <v>11</v>
      </c>
      <c r="F137" s="8" t="s">
        <v>12</v>
      </c>
      <c r="G137" s="19" t="s">
        <v>352</v>
      </c>
      <c r="H137" s="20" t="s">
        <v>353</v>
      </c>
    </row>
    <row r="138" s="1" customFormat="1" ht="14.25" spans="1:8">
      <c r="A138" s="16" t="s">
        <v>354</v>
      </c>
      <c r="B138" s="17">
        <v>540502</v>
      </c>
      <c r="C138" s="18" t="s">
        <v>236</v>
      </c>
      <c r="D138" s="8" t="s">
        <v>10</v>
      </c>
      <c r="E138" s="7" t="s">
        <v>11</v>
      </c>
      <c r="F138" s="8" t="s">
        <v>12</v>
      </c>
      <c r="G138" s="19" t="s">
        <v>100</v>
      </c>
      <c r="H138" s="23" t="s">
        <v>355</v>
      </c>
    </row>
    <row r="139" s="1" customFormat="1" ht="14.25" spans="1:8">
      <c r="A139" s="22" t="s">
        <v>356</v>
      </c>
      <c r="B139" s="17">
        <v>540502</v>
      </c>
      <c r="C139" s="18" t="s">
        <v>236</v>
      </c>
      <c r="D139" s="8" t="s">
        <v>10</v>
      </c>
      <c r="E139" s="7" t="s">
        <v>11</v>
      </c>
      <c r="F139" s="8" t="s">
        <v>12</v>
      </c>
      <c r="G139" s="30" t="s">
        <v>190</v>
      </c>
      <c r="H139" s="20" t="s">
        <v>357</v>
      </c>
    </row>
    <row r="140" s="1" customFormat="1" ht="14.25" spans="1:8">
      <c r="A140" s="16" t="s">
        <v>358</v>
      </c>
      <c r="B140" s="17">
        <v>540502</v>
      </c>
      <c r="C140" s="18" t="s">
        <v>236</v>
      </c>
      <c r="D140" s="8" t="s">
        <v>10</v>
      </c>
      <c r="E140" s="7" t="s">
        <v>11</v>
      </c>
      <c r="F140" s="8" t="s">
        <v>12</v>
      </c>
      <c r="G140" s="31" t="s">
        <v>359</v>
      </c>
      <c r="H140" s="20" t="s">
        <v>360</v>
      </c>
    </row>
    <row r="141" s="1" customFormat="1" ht="14.25" spans="1:8">
      <c r="A141" s="22" t="s">
        <v>361</v>
      </c>
      <c r="B141" s="17">
        <v>540502</v>
      </c>
      <c r="C141" s="18" t="s">
        <v>236</v>
      </c>
      <c r="D141" s="8" t="s">
        <v>10</v>
      </c>
      <c r="E141" s="7" t="s">
        <v>11</v>
      </c>
      <c r="F141" s="8" t="s">
        <v>12</v>
      </c>
      <c r="G141" s="31" t="s">
        <v>359</v>
      </c>
      <c r="H141" s="20" t="s">
        <v>362</v>
      </c>
    </row>
    <row r="142" s="1" customFormat="1" spans="1:8">
      <c r="A142" s="10" t="s">
        <v>363</v>
      </c>
      <c r="B142" s="11" t="s">
        <v>364</v>
      </c>
      <c r="C142" s="32" t="s">
        <v>365</v>
      </c>
      <c r="D142" s="10" t="s">
        <v>10</v>
      </c>
      <c r="E142" s="33" t="s">
        <v>11</v>
      </c>
      <c r="F142" s="10" t="s">
        <v>12</v>
      </c>
      <c r="G142" s="34" t="s">
        <v>366</v>
      </c>
      <c r="H142" s="35" t="s">
        <v>367</v>
      </c>
    </row>
    <row r="143" s="1" customFormat="1" ht="14.25" spans="1:8">
      <c r="A143" s="22" t="s">
        <v>368</v>
      </c>
      <c r="B143" s="17">
        <v>540502</v>
      </c>
      <c r="C143" s="18" t="s">
        <v>236</v>
      </c>
      <c r="D143" s="8" t="s">
        <v>10</v>
      </c>
      <c r="E143" s="7" t="s">
        <v>11</v>
      </c>
      <c r="F143" s="8" t="s">
        <v>12</v>
      </c>
      <c r="G143" s="19" t="s">
        <v>65</v>
      </c>
      <c r="H143" s="23" t="s">
        <v>369</v>
      </c>
    </row>
    <row r="144" s="1" customFormat="1" ht="14.25" spans="1:8">
      <c r="A144" s="16" t="s">
        <v>370</v>
      </c>
      <c r="B144" s="17">
        <v>540502</v>
      </c>
      <c r="C144" s="18" t="s">
        <v>236</v>
      </c>
      <c r="D144" s="8" t="s">
        <v>10</v>
      </c>
      <c r="E144" s="7" t="s">
        <v>11</v>
      </c>
      <c r="F144" s="8" t="s">
        <v>12</v>
      </c>
      <c r="G144" s="19" t="s">
        <v>221</v>
      </c>
      <c r="H144" s="20" t="s">
        <v>371</v>
      </c>
    </row>
    <row r="145" s="1" customFormat="1" spans="1:8">
      <c r="A145" s="10" t="s">
        <v>363</v>
      </c>
      <c r="B145" s="11" t="s">
        <v>364</v>
      </c>
      <c r="C145" s="32" t="s">
        <v>365</v>
      </c>
      <c r="D145" s="10" t="s">
        <v>10</v>
      </c>
      <c r="E145" s="33" t="s">
        <v>11</v>
      </c>
      <c r="F145" s="10" t="s">
        <v>12</v>
      </c>
      <c r="G145" s="36" t="s">
        <v>372</v>
      </c>
      <c r="H145" s="35" t="s">
        <v>373</v>
      </c>
    </row>
    <row r="146" s="1" customFormat="1" ht="14.25" spans="1:8">
      <c r="A146" s="16" t="s">
        <v>374</v>
      </c>
      <c r="B146" s="17">
        <v>540502</v>
      </c>
      <c r="C146" s="18" t="s">
        <v>236</v>
      </c>
      <c r="D146" s="8" t="s">
        <v>10</v>
      </c>
      <c r="E146" s="7" t="s">
        <v>11</v>
      </c>
      <c r="F146" s="8" t="s">
        <v>12</v>
      </c>
      <c r="G146" s="19" t="s">
        <v>277</v>
      </c>
      <c r="H146" s="23" t="s">
        <v>375</v>
      </c>
    </row>
    <row r="147" s="1" customFormat="1" ht="14.25" spans="1:8">
      <c r="A147" s="16" t="s">
        <v>376</v>
      </c>
      <c r="B147" s="17">
        <v>540502</v>
      </c>
      <c r="C147" s="18" t="s">
        <v>236</v>
      </c>
      <c r="D147" s="8" t="s">
        <v>10</v>
      </c>
      <c r="E147" s="7" t="s">
        <v>11</v>
      </c>
      <c r="F147" s="8" t="s">
        <v>12</v>
      </c>
      <c r="G147" s="19" t="s">
        <v>19</v>
      </c>
      <c r="H147" s="20" t="s">
        <v>377</v>
      </c>
    </row>
    <row r="148" s="1" customFormat="1" ht="14.25" spans="1:8">
      <c r="A148" s="22" t="s">
        <v>378</v>
      </c>
      <c r="B148" s="17">
        <v>540502</v>
      </c>
      <c r="C148" s="18" t="s">
        <v>236</v>
      </c>
      <c r="D148" s="8" t="s">
        <v>10</v>
      </c>
      <c r="E148" s="7" t="s">
        <v>11</v>
      </c>
      <c r="F148" s="8" t="s">
        <v>12</v>
      </c>
      <c r="G148" s="19" t="s">
        <v>282</v>
      </c>
      <c r="H148" s="20" t="s">
        <v>379</v>
      </c>
    </row>
    <row r="149" s="1" customFormat="1" ht="14.25" spans="1:8">
      <c r="A149" s="16" t="s">
        <v>380</v>
      </c>
      <c r="B149" s="17">
        <v>540502</v>
      </c>
      <c r="C149" s="18" t="s">
        <v>236</v>
      </c>
      <c r="D149" s="8" t="s">
        <v>10</v>
      </c>
      <c r="E149" s="7" t="s">
        <v>11</v>
      </c>
      <c r="F149" s="8" t="s">
        <v>12</v>
      </c>
      <c r="G149" s="19" t="s">
        <v>248</v>
      </c>
      <c r="H149" s="23" t="s">
        <v>381</v>
      </c>
    </row>
    <row r="150" s="1" customFormat="1" spans="1:8">
      <c r="A150" s="37" t="s">
        <v>97</v>
      </c>
      <c r="B150" s="38" t="s">
        <v>382</v>
      </c>
      <c r="C150" s="39" t="s">
        <v>383</v>
      </c>
      <c r="D150" s="40" t="s">
        <v>10</v>
      </c>
      <c r="E150" s="27" t="s">
        <v>11</v>
      </c>
      <c r="F150" s="40" t="s">
        <v>12</v>
      </c>
      <c r="G150" s="41" t="s">
        <v>22</v>
      </c>
      <c r="H150" s="9" t="s">
        <v>384</v>
      </c>
    </row>
    <row r="151" s="1" customFormat="1" ht="14.25" spans="1:8">
      <c r="A151" s="16" t="s">
        <v>385</v>
      </c>
      <c r="B151" s="17">
        <v>540502</v>
      </c>
      <c r="C151" s="18" t="s">
        <v>236</v>
      </c>
      <c r="D151" s="8" t="s">
        <v>10</v>
      </c>
      <c r="E151" s="7" t="s">
        <v>11</v>
      </c>
      <c r="F151" s="8" t="s">
        <v>12</v>
      </c>
      <c r="G151" s="19" t="s">
        <v>316</v>
      </c>
      <c r="H151" s="20" t="s">
        <v>386</v>
      </c>
    </row>
    <row r="152" s="1" customFormat="1" ht="14.25" spans="1:8">
      <c r="A152" s="16" t="s">
        <v>387</v>
      </c>
      <c r="B152" s="17">
        <v>540502</v>
      </c>
      <c r="C152" s="18" t="s">
        <v>236</v>
      </c>
      <c r="D152" s="8" t="s">
        <v>10</v>
      </c>
      <c r="E152" s="7" t="s">
        <v>11</v>
      </c>
      <c r="F152" s="8" t="s">
        <v>12</v>
      </c>
      <c r="G152" s="19" t="s">
        <v>100</v>
      </c>
      <c r="H152" s="23" t="s">
        <v>388</v>
      </c>
    </row>
    <row r="153" s="1" customFormat="1" ht="14.25" spans="1:8">
      <c r="A153" s="22" t="s">
        <v>389</v>
      </c>
      <c r="B153" s="17">
        <v>540502</v>
      </c>
      <c r="C153" s="18" t="s">
        <v>236</v>
      </c>
      <c r="D153" s="8" t="s">
        <v>10</v>
      </c>
      <c r="E153" s="7" t="s">
        <v>11</v>
      </c>
      <c r="F153" s="8" t="s">
        <v>12</v>
      </c>
      <c r="G153" s="19" t="s">
        <v>390</v>
      </c>
      <c r="H153" s="42" t="s">
        <v>391</v>
      </c>
    </row>
    <row r="154" s="1" customFormat="1" ht="14.25" spans="1:8">
      <c r="A154" s="43" t="s">
        <v>392</v>
      </c>
      <c r="B154" s="17">
        <v>540502</v>
      </c>
      <c r="C154" s="18" t="s">
        <v>236</v>
      </c>
      <c r="D154" s="8" t="s">
        <v>10</v>
      </c>
      <c r="E154" s="7" t="s">
        <v>11</v>
      </c>
      <c r="F154" s="8" t="s">
        <v>12</v>
      </c>
      <c r="G154" s="19" t="s">
        <v>393</v>
      </c>
      <c r="H154" s="19" t="s">
        <v>394</v>
      </c>
    </row>
    <row r="155" s="1" customFormat="1" spans="1:8">
      <c r="A155" s="44" t="s">
        <v>395</v>
      </c>
      <c r="B155" s="45">
        <v>610211</v>
      </c>
      <c r="C155" s="46" t="s">
        <v>396</v>
      </c>
      <c r="D155" s="45" t="s">
        <v>10</v>
      </c>
      <c r="E155" s="47" t="s">
        <v>11</v>
      </c>
      <c r="F155" s="45" t="s">
        <v>12</v>
      </c>
      <c r="G155" s="48" t="s">
        <v>397</v>
      </c>
      <c r="H155" s="49" t="s">
        <v>398</v>
      </c>
    </row>
    <row r="156" s="1" customFormat="1" ht="14.25" spans="1:8">
      <c r="A156" s="22" t="s">
        <v>399</v>
      </c>
      <c r="B156" s="10">
        <v>540501</v>
      </c>
      <c r="C156" s="18" t="s">
        <v>400</v>
      </c>
      <c r="D156" s="8" t="s">
        <v>10</v>
      </c>
      <c r="E156" s="7" t="s">
        <v>11</v>
      </c>
      <c r="F156" s="8" t="s">
        <v>12</v>
      </c>
      <c r="G156" s="19" t="s">
        <v>366</v>
      </c>
      <c r="H156" s="19" t="s">
        <v>401</v>
      </c>
    </row>
    <row r="157" s="1" customFormat="1" ht="14.25" spans="1:8">
      <c r="A157" s="22" t="s">
        <v>402</v>
      </c>
      <c r="B157" s="10">
        <v>540501</v>
      </c>
      <c r="C157" s="18" t="s">
        <v>400</v>
      </c>
      <c r="D157" s="8" t="s">
        <v>10</v>
      </c>
      <c r="E157" s="7" t="s">
        <v>11</v>
      </c>
      <c r="F157" s="8" t="s">
        <v>12</v>
      </c>
      <c r="G157" s="19" t="s">
        <v>403</v>
      </c>
      <c r="H157" s="20" t="s">
        <v>404</v>
      </c>
    </row>
    <row r="158" s="1" customFormat="1" spans="1:8">
      <c r="A158" s="44" t="s">
        <v>395</v>
      </c>
      <c r="B158" s="45">
        <v>610211</v>
      </c>
      <c r="C158" s="46" t="s">
        <v>396</v>
      </c>
      <c r="D158" s="45" t="s">
        <v>10</v>
      </c>
      <c r="E158" s="47" t="s">
        <v>11</v>
      </c>
      <c r="F158" s="45" t="s">
        <v>405</v>
      </c>
      <c r="G158" s="50" t="s">
        <v>406</v>
      </c>
      <c r="H158" s="51"/>
    </row>
    <row r="159" s="1" customFormat="1" ht="14.25" spans="1:8">
      <c r="A159" s="22" t="s">
        <v>407</v>
      </c>
      <c r="B159" s="10">
        <v>540501</v>
      </c>
      <c r="C159" s="18" t="s">
        <v>400</v>
      </c>
      <c r="D159" s="8" t="s">
        <v>10</v>
      </c>
      <c r="E159" s="7" t="s">
        <v>11</v>
      </c>
      <c r="F159" s="8" t="s">
        <v>12</v>
      </c>
      <c r="G159" s="19" t="s">
        <v>126</v>
      </c>
      <c r="H159" s="52" t="s">
        <v>408</v>
      </c>
    </row>
    <row r="160" s="1" customFormat="1" ht="14.25" spans="1:8">
      <c r="A160" s="22" t="s">
        <v>409</v>
      </c>
      <c r="B160" s="10">
        <v>540501</v>
      </c>
      <c r="C160" s="18" t="s">
        <v>400</v>
      </c>
      <c r="D160" s="8" t="s">
        <v>10</v>
      </c>
      <c r="E160" s="7" t="s">
        <v>11</v>
      </c>
      <c r="F160" s="8" t="s">
        <v>12</v>
      </c>
      <c r="G160" s="19" t="s">
        <v>155</v>
      </c>
      <c r="H160" s="52" t="s">
        <v>410</v>
      </c>
    </row>
    <row r="161" s="1" customFormat="1" ht="14.25" spans="1:8">
      <c r="A161" s="22" t="s">
        <v>411</v>
      </c>
      <c r="B161" s="10">
        <v>540501</v>
      </c>
      <c r="C161" s="18" t="s">
        <v>400</v>
      </c>
      <c r="D161" s="8" t="s">
        <v>10</v>
      </c>
      <c r="E161" s="7" t="s">
        <v>11</v>
      </c>
      <c r="F161" s="8" t="s">
        <v>12</v>
      </c>
      <c r="G161" s="19" t="s">
        <v>412</v>
      </c>
      <c r="H161" s="52" t="s">
        <v>413</v>
      </c>
    </row>
    <row r="162" s="1" customFormat="1" ht="14.25" spans="1:8">
      <c r="A162" s="22" t="s">
        <v>414</v>
      </c>
      <c r="B162" s="10">
        <v>540501</v>
      </c>
      <c r="C162" s="18" t="s">
        <v>400</v>
      </c>
      <c r="D162" s="8" t="s">
        <v>10</v>
      </c>
      <c r="E162" s="7" t="s">
        <v>11</v>
      </c>
      <c r="F162" s="8" t="s">
        <v>12</v>
      </c>
      <c r="G162" s="19" t="s">
        <v>412</v>
      </c>
      <c r="H162" s="52" t="s">
        <v>415</v>
      </c>
    </row>
    <row r="163" s="1" customFormat="1" ht="14.25" spans="1:8">
      <c r="A163" s="22" t="s">
        <v>416</v>
      </c>
      <c r="B163" s="10">
        <v>540501</v>
      </c>
      <c r="C163" s="18" t="s">
        <v>400</v>
      </c>
      <c r="D163" s="8" t="s">
        <v>10</v>
      </c>
      <c r="E163" s="7" t="s">
        <v>11</v>
      </c>
      <c r="F163" s="8" t="s">
        <v>12</v>
      </c>
      <c r="G163" s="19" t="s">
        <v>412</v>
      </c>
      <c r="H163" s="52" t="s">
        <v>417</v>
      </c>
    </row>
    <row r="164" s="1" customFormat="1" ht="14.25" spans="1:8">
      <c r="A164" s="22" t="s">
        <v>418</v>
      </c>
      <c r="B164" s="10">
        <v>540501</v>
      </c>
      <c r="C164" s="18" t="s">
        <v>400</v>
      </c>
      <c r="D164" s="8" t="s">
        <v>10</v>
      </c>
      <c r="E164" s="7" t="s">
        <v>11</v>
      </c>
      <c r="F164" s="8" t="s">
        <v>12</v>
      </c>
      <c r="G164" s="19" t="s">
        <v>85</v>
      </c>
      <c r="H164" s="52" t="s">
        <v>419</v>
      </c>
    </row>
    <row r="165" s="1" customFormat="1" ht="14.25" spans="1:8">
      <c r="A165" s="22" t="s">
        <v>420</v>
      </c>
      <c r="B165" s="10">
        <v>540501</v>
      </c>
      <c r="C165" s="18" t="s">
        <v>400</v>
      </c>
      <c r="D165" s="8" t="s">
        <v>10</v>
      </c>
      <c r="E165" s="7" t="s">
        <v>11</v>
      </c>
      <c r="F165" s="8" t="s">
        <v>12</v>
      </c>
      <c r="G165" s="19" t="s">
        <v>263</v>
      </c>
      <c r="H165" s="52" t="s">
        <v>421</v>
      </c>
    </row>
    <row r="166" s="1" customFormat="1" ht="14.25" spans="1:8">
      <c r="A166" s="22" t="s">
        <v>422</v>
      </c>
      <c r="B166" s="10">
        <v>540501</v>
      </c>
      <c r="C166" s="18" t="s">
        <v>400</v>
      </c>
      <c r="D166" s="8" t="s">
        <v>10</v>
      </c>
      <c r="E166" s="7" t="s">
        <v>11</v>
      </c>
      <c r="F166" s="8" t="s">
        <v>12</v>
      </c>
      <c r="G166" s="19" t="s">
        <v>68</v>
      </c>
      <c r="H166" s="52" t="s">
        <v>423</v>
      </c>
    </row>
    <row r="167" s="1" customFormat="1" ht="14.25" spans="1:8">
      <c r="A167" s="22" t="s">
        <v>424</v>
      </c>
      <c r="B167" s="10">
        <v>540501</v>
      </c>
      <c r="C167" s="18" t="s">
        <v>400</v>
      </c>
      <c r="D167" s="8" t="s">
        <v>10</v>
      </c>
      <c r="E167" s="7" t="s">
        <v>11</v>
      </c>
      <c r="F167" s="8" t="s">
        <v>12</v>
      </c>
      <c r="G167" s="19" t="s">
        <v>41</v>
      </c>
      <c r="H167" s="52" t="s">
        <v>425</v>
      </c>
    </row>
    <row r="168" s="1" customFormat="1" ht="14.25" spans="1:8">
      <c r="A168" s="22" t="s">
        <v>426</v>
      </c>
      <c r="B168" s="10">
        <v>540501</v>
      </c>
      <c r="C168" s="18" t="s">
        <v>400</v>
      </c>
      <c r="D168" s="8" t="s">
        <v>10</v>
      </c>
      <c r="E168" s="7" t="s">
        <v>11</v>
      </c>
      <c r="F168" s="8" t="s">
        <v>12</v>
      </c>
      <c r="G168" s="19" t="s">
        <v>287</v>
      </c>
      <c r="H168" s="52" t="s">
        <v>427</v>
      </c>
    </row>
    <row r="169" s="1" customFormat="1" ht="14.25" spans="1:8">
      <c r="A169" s="22" t="s">
        <v>428</v>
      </c>
      <c r="B169" s="10">
        <v>540501</v>
      </c>
      <c r="C169" s="18" t="s">
        <v>400</v>
      </c>
      <c r="D169" s="8" t="s">
        <v>10</v>
      </c>
      <c r="E169" s="7" t="s">
        <v>11</v>
      </c>
      <c r="F169" s="8" t="s">
        <v>12</v>
      </c>
      <c r="G169" s="53" t="s">
        <v>429</v>
      </c>
      <c r="H169" s="52" t="s">
        <v>430</v>
      </c>
    </row>
    <row r="170" s="1" customFormat="1" ht="14.25" spans="1:8">
      <c r="A170" s="22" t="s">
        <v>431</v>
      </c>
      <c r="B170" s="10">
        <v>540501</v>
      </c>
      <c r="C170" s="18" t="s">
        <v>400</v>
      </c>
      <c r="D170" s="8" t="s">
        <v>10</v>
      </c>
      <c r="E170" s="7" t="s">
        <v>11</v>
      </c>
      <c r="F170" s="8" t="s">
        <v>12</v>
      </c>
      <c r="G170" s="29" t="s">
        <v>297</v>
      </c>
      <c r="H170" s="52" t="s">
        <v>432</v>
      </c>
    </row>
    <row r="171" s="1" customFormat="1" ht="14.25" spans="1:8">
      <c r="A171" s="22" t="s">
        <v>433</v>
      </c>
      <c r="B171" s="10">
        <v>540501</v>
      </c>
      <c r="C171" s="18" t="s">
        <v>400</v>
      </c>
      <c r="D171" s="8" t="s">
        <v>10</v>
      </c>
      <c r="E171" s="7" t="s">
        <v>11</v>
      </c>
      <c r="F171" s="8" t="s">
        <v>12</v>
      </c>
      <c r="G171" s="19" t="s">
        <v>434</v>
      </c>
      <c r="H171" s="52" t="s">
        <v>435</v>
      </c>
    </row>
    <row r="172" s="1" customFormat="1" ht="14.25" spans="1:8">
      <c r="A172" s="22" t="s">
        <v>436</v>
      </c>
      <c r="B172" s="10">
        <v>540501</v>
      </c>
      <c r="C172" s="18" t="s">
        <v>400</v>
      </c>
      <c r="D172" s="8" t="s">
        <v>10</v>
      </c>
      <c r="E172" s="7" t="s">
        <v>11</v>
      </c>
      <c r="F172" s="8" t="s">
        <v>12</v>
      </c>
      <c r="G172" s="19" t="s">
        <v>248</v>
      </c>
      <c r="H172" s="52" t="s">
        <v>437</v>
      </c>
    </row>
    <row r="173" s="1" customFormat="1" ht="14.25" spans="1:8">
      <c r="A173" s="22" t="s">
        <v>438</v>
      </c>
      <c r="B173" s="10">
        <v>540501</v>
      </c>
      <c r="C173" s="18" t="s">
        <v>400</v>
      </c>
      <c r="D173" s="8" t="s">
        <v>10</v>
      </c>
      <c r="E173" s="7" t="s">
        <v>11</v>
      </c>
      <c r="F173" s="8" t="s">
        <v>12</v>
      </c>
      <c r="G173" s="54" t="s">
        <v>439</v>
      </c>
      <c r="H173" s="52" t="s">
        <v>440</v>
      </c>
    </row>
    <row r="174" s="1" customFormat="1" ht="14.25" spans="1:8">
      <c r="A174" s="22" t="s">
        <v>441</v>
      </c>
      <c r="B174" s="10">
        <v>540501</v>
      </c>
      <c r="C174" s="18" t="s">
        <v>400</v>
      </c>
      <c r="D174" s="8" t="s">
        <v>10</v>
      </c>
      <c r="E174" s="7" t="s">
        <v>11</v>
      </c>
      <c r="F174" s="8" t="s">
        <v>12</v>
      </c>
      <c r="G174" s="19" t="s">
        <v>173</v>
      </c>
      <c r="H174" s="52" t="s">
        <v>442</v>
      </c>
    </row>
    <row r="175" s="1" customFormat="1" ht="14.25" spans="1:8">
      <c r="A175" s="22" t="s">
        <v>443</v>
      </c>
      <c r="B175" s="10">
        <v>540501</v>
      </c>
      <c r="C175" s="18" t="s">
        <v>400</v>
      </c>
      <c r="D175" s="8" t="s">
        <v>10</v>
      </c>
      <c r="E175" s="7" t="s">
        <v>11</v>
      </c>
      <c r="F175" s="8" t="s">
        <v>12</v>
      </c>
      <c r="G175" s="19" t="s">
        <v>393</v>
      </c>
      <c r="H175" s="52" t="s">
        <v>444</v>
      </c>
    </row>
    <row r="176" s="1" customFormat="1" ht="14.25" spans="1:8">
      <c r="A176" s="22" t="s">
        <v>445</v>
      </c>
      <c r="B176" s="10">
        <v>540501</v>
      </c>
      <c r="C176" s="18" t="s">
        <v>400</v>
      </c>
      <c r="D176" s="8" t="s">
        <v>10</v>
      </c>
      <c r="E176" s="7" t="s">
        <v>11</v>
      </c>
      <c r="F176" s="8" t="s">
        <v>12</v>
      </c>
      <c r="G176" s="19" t="s">
        <v>290</v>
      </c>
      <c r="H176" s="52" t="s">
        <v>446</v>
      </c>
    </row>
    <row r="177" s="1" customFormat="1" ht="14.25" spans="1:8">
      <c r="A177" s="22" t="s">
        <v>447</v>
      </c>
      <c r="B177" s="10">
        <v>540501</v>
      </c>
      <c r="C177" s="18" t="s">
        <v>400</v>
      </c>
      <c r="D177" s="8" t="s">
        <v>10</v>
      </c>
      <c r="E177" s="7" t="s">
        <v>11</v>
      </c>
      <c r="F177" s="8" t="s">
        <v>12</v>
      </c>
      <c r="G177" s="19" t="s">
        <v>76</v>
      </c>
      <c r="H177" s="52" t="s">
        <v>448</v>
      </c>
    </row>
    <row r="178" s="1" customFormat="1" ht="14.25" spans="1:8">
      <c r="A178" s="22" t="s">
        <v>449</v>
      </c>
      <c r="B178" s="10">
        <v>540501</v>
      </c>
      <c r="C178" s="18" t="s">
        <v>400</v>
      </c>
      <c r="D178" s="8" t="s">
        <v>10</v>
      </c>
      <c r="E178" s="7" t="s">
        <v>11</v>
      </c>
      <c r="F178" s="8" t="s">
        <v>12</v>
      </c>
      <c r="G178" s="19" t="s">
        <v>450</v>
      </c>
      <c r="H178" s="52" t="s">
        <v>451</v>
      </c>
    </row>
    <row r="179" s="1" customFormat="1" ht="14.25" spans="1:8">
      <c r="A179" s="16" t="s">
        <v>452</v>
      </c>
      <c r="B179" s="10">
        <v>540501</v>
      </c>
      <c r="C179" s="18" t="s">
        <v>400</v>
      </c>
      <c r="D179" s="8" t="s">
        <v>10</v>
      </c>
      <c r="E179" s="7" t="s">
        <v>11</v>
      </c>
      <c r="F179" s="8" t="s">
        <v>12</v>
      </c>
      <c r="G179" s="19" t="s">
        <v>412</v>
      </c>
      <c r="H179" s="52" t="s">
        <v>453</v>
      </c>
    </row>
    <row r="180" s="1" customFormat="1" ht="14.25" spans="1:8">
      <c r="A180" s="16" t="s">
        <v>454</v>
      </c>
      <c r="B180" s="10">
        <v>540501</v>
      </c>
      <c r="C180" s="18" t="s">
        <v>400</v>
      </c>
      <c r="D180" s="8" t="s">
        <v>10</v>
      </c>
      <c r="E180" s="7" t="s">
        <v>11</v>
      </c>
      <c r="F180" s="8" t="s">
        <v>12</v>
      </c>
      <c r="G180" s="19" t="s">
        <v>35</v>
      </c>
      <c r="H180" s="52" t="s">
        <v>455</v>
      </c>
    </row>
    <row r="181" s="1" customFormat="1" ht="14.25" spans="1:8">
      <c r="A181" s="16" t="s">
        <v>456</v>
      </c>
      <c r="B181" s="10">
        <v>540501</v>
      </c>
      <c r="C181" s="18" t="s">
        <v>400</v>
      </c>
      <c r="D181" s="8" t="s">
        <v>10</v>
      </c>
      <c r="E181" s="7" t="s">
        <v>11</v>
      </c>
      <c r="F181" s="8" t="s">
        <v>12</v>
      </c>
      <c r="G181" s="19" t="s">
        <v>242</v>
      </c>
      <c r="H181" s="52" t="s">
        <v>457</v>
      </c>
    </row>
    <row r="182" s="1" customFormat="1" ht="14.25" spans="1:8">
      <c r="A182" s="16" t="s">
        <v>458</v>
      </c>
      <c r="B182" s="10">
        <v>540501</v>
      </c>
      <c r="C182" s="18" t="s">
        <v>400</v>
      </c>
      <c r="D182" s="8" t="s">
        <v>10</v>
      </c>
      <c r="E182" s="7" t="s">
        <v>11</v>
      </c>
      <c r="F182" s="8" t="s">
        <v>12</v>
      </c>
      <c r="G182" s="19" t="s">
        <v>287</v>
      </c>
      <c r="H182" s="52" t="s">
        <v>459</v>
      </c>
    </row>
    <row r="183" s="1" customFormat="1" ht="14.25" spans="1:8">
      <c r="A183" s="16" t="s">
        <v>460</v>
      </c>
      <c r="B183" s="10">
        <v>540501</v>
      </c>
      <c r="C183" s="18" t="s">
        <v>400</v>
      </c>
      <c r="D183" s="8" t="s">
        <v>10</v>
      </c>
      <c r="E183" s="7" t="s">
        <v>11</v>
      </c>
      <c r="F183" s="8" t="s">
        <v>12</v>
      </c>
      <c r="G183" s="19" t="s">
        <v>461</v>
      </c>
      <c r="H183" s="52" t="s">
        <v>462</v>
      </c>
    </row>
    <row r="184" s="1" customFormat="1" ht="14.25" spans="1:8">
      <c r="A184" s="16" t="s">
        <v>463</v>
      </c>
      <c r="B184" s="10">
        <v>540501</v>
      </c>
      <c r="C184" s="18" t="s">
        <v>400</v>
      </c>
      <c r="D184" s="8" t="s">
        <v>10</v>
      </c>
      <c r="E184" s="7" t="s">
        <v>11</v>
      </c>
      <c r="F184" s="8" t="s">
        <v>12</v>
      </c>
      <c r="G184" s="19" t="s">
        <v>16</v>
      </c>
      <c r="H184" s="52" t="s">
        <v>464</v>
      </c>
    </row>
    <row r="185" s="1" customFormat="1" ht="14.25" spans="1:8">
      <c r="A185" s="16" t="s">
        <v>465</v>
      </c>
      <c r="B185" s="10">
        <v>540501</v>
      </c>
      <c r="C185" s="18" t="s">
        <v>400</v>
      </c>
      <c r="D185" s="8" t="s">
        <v>10</v>
      </c>
      <c r="E185" s="7" t="s">
        <v>11</v>
      </c>
      <c r="F185" s="8" t="s">
        <v>12</v>
      </c>
      <c r="G185" s="19" t="s">
        <v>16</v>
      </c>
      <c r="H185" s="52" t="s">
        <v>466</v>
      </c>
    </row>
    <row r="186" s="1" customFormat="1" ht="14.25" spans="1:8">
      <c r="A186" s="16" t="s">
        <v>467</v>
      </c>
      <c r="B186" s="10">
        <v>540501</v>
      </c>
      <c r="C186" s="18" t="s">
        <v>400</v>
      </c>
      <c r="D186" s="8" t="s">
        <v>10</v>
      </c>
      <c r="E186" s="7" t="s">
        <v>11</v>
      </c>
      <c r="F186" s="8" t="s">
        <v>12</v>
      </c>
      <c r="G186" s="19" t="s">
        <v>468</v>
      </c>
      <c r="H186" s="52" t="s">
        <v>469</v>
      </c>
    </row>
    <row r="187" s="1" customFormat="1" ht="14.25" spans="1:8">
      <c r="A187" s="16" t="s">
        <v>470</v>
      </c>
      <c r="B187" s="10">
        <v>540501</v>
      </c>
      <c r="C187" s="18" t="s">
        <v>400</v>
      </c>
      <c r="D187" s="8" t="s">
        <v>10</v>
      </c>
      <c r="E187" s="7" t="s">
        <v>11</v>
      </c>
      <c r="F187" s="8" t="s">
        <v>12</v>
      </c>
      <c r="G187" s="19" t="s">
        <v>439</v>
      </c>
      <c r="H187" s="52" t="s">
        <v>471</v>
      </c>
    </row>
    <row r="188" s="1" customFormat="1" ht="14.25" spans="1:8">
      <c r="A188" s="16" t="s">
        <v>472</v>
      </c>
      <c r="B188" s="10">
        <v>540501</v>
      </c>
      <c r="C188" s="18" t="s">
        <v>400</v>
      </c>
      <c r="D188" s="8" t="s">
        <v>10</v>
      </c>
      <c r="E188" s="7" t="s">
        <v>11</v>
      </c>
      <c r="F188" s="8" t="s">
        <v>12</v>
      </c>
      <c r="G188" s="19" t="s">
        <v>76</v>
      </c>
      <c r="H188" s="52" t="s">
        <v>473</v>
      </c>
    </row>
    <row r="189" s="1" customFormat="1" ht="14.25" spans="1:8">
      <c r="A189" s="16" t="s">
        <v>474</v>
      </c>
      <c r="B189" s="10">
        <v>540501</v>
      </c>
      <c r="C189" s="18" t="s">
        <v>400</v>
      </c>
      <c r="D189" s="8" t="s">
        <v>10</v>
      </c>
      <c r="E189" s="7" t="s">
        <v>11</v>
      </c>
      <c r="F189" s="8" t="s">
        <v>12</v>
      </c>
      <c r="G189" s="19" t="s">
        <v>173</v>
      </c>
      <c r="H189" s="52" t="s">
        <v>475</v>
      </c>
    </row>
    <row r="190" s="1" customFormat="1" ht="14.25" spans="1:8">
      <c r="A190" s="16" t="s">
        <v>476</v>
      </c>
      <c r="B190" s="10">
        <v>540501</v>
      </c>
      <c r="C190" s="18" t="s">
        <v>400</v>
      </c>
      <c r="D190" s="8" t="s">
        <v>10</v>
      </c>
      <c r="E190" s="7" t="s">
        <v>11</v>
      </c>
      <c r="F190" s="8" t="s">
        <v>12</v>
      </c>
      <c r="G190" s="19" t="s">
        <v>282</v>
      </c>
      <c r="H190" s="52" t="s">
        <v>477</v>
      </c>
    </row>
    <row r="191" s="1" customFormat="1" ht="14.25" spans="1:8">
      <c r="A191" s="22" t="s">
        <v>478</v>
      </c>
      <c r="B191" s="10">
        <v>540501</v>
      </c>
      <c r="C191" s="18" t="s">
        <v>400</v>
      </c>
      <c r="D191" s="8" t="s">
        <v>10</v>
      </c>
      <c r="E191" s="7" t="s">
        <v>11</v>
      </c>
      <c r="F191" s="8" t="s">
        <v>12</v>
      </c>
      <c r="G191" s="19" t="s">
        <v>242</v>
      </c>
      <c r="H191" s="52" t="s">
        <v>479</v>
      </c>
    </row>
    <row r="192" s="1" customFormat="1" ht="14.25" spans="1:8">
      <c r="A192" s="16" t="s">
        <v>480</v>
      </c>
      <c r="B192" s="10">
        <v>540501</v>
      </c>
      <c r="C192" s="18" t="s">
        <v>400</v>
      </c>
      <c r="D192" s="8" t="s">
        <v>10</v>
      </c>
      <c r="E192" s="7" t="s">
        <v>11</v>
      </c>
      <c r="F192" s="8" t="s">
        <v>12</v>
      </c>
      <c r="G192" s="19" t="s">
        <v>173</v>
      </c>
      <c r="H192" s="52" t="s">
        <v>481</v>
      </c>
    </row>
    <row r="193" s="1" customFormat="1" ht="14.25" spans="1:8">
      <c r="A193" s="22" t="s">
        <v>482</v>
      </c>
      <c r="B193" s="10">
        <v>540501</v>
      </c>
      <c r="C193" s="18" t="s">
        <v>400</v>
      </c>
      <c r="D193" s="8" t="s">
        <v>10</v>
      </c>
      <c r="E193" s="7" t="s">
        <v>11</v>
      </c>
      <c r="F193" s="8" t="s">
        <v>12</v>
      </c>
      <c r="G193" s="19" t="s">
        <v>133</v>
      </c>
      <c r="H193" s="52" t="s">
        <v>483</v>
      </c>
    </row>
    <row r="194" s="1" customFormat="1" ht="14.25" spans="1:8">
      <c r="A194" s="16" t="s">
        <v>484</v>
      </c>
      <c r="B194" s="10">
        <v>540501</v>
      </c>
      <c r="C194" s="18" t="s">
        <v>400</v>
      </c>
      <c r="D194" s="8" t="s">
        <v>10</v>
      </c>
      <c r="E194" s="7" t="s">
        <v>11</v>
      </c>
      <c r="F194" s="8" t="s">
        <v>12</v>
      </c>
      <c r="G194" s="19" t="s">
        <v>485</v>
      </c>
      <c r="H194" s="52" t="s">
        <v>486</v>
      </c>
    </row>
    <row r="195" s="1" customFormat="1" ht="14.25" spans="1:8">
      <c r="A195" s="16" t="s">
        <v>487</v>
      </c>
      <c r="B195" s="10">
        <v>540501</v>
      </c>
      <c r="C195" s="18" t="s">
        <v>400</v>
      </c>
      <c r="D195" s="8" t="s">
        <v>10</v>
      </c>
      <c r="E195" s="7" t="s">
        <v>11</v>
      </c>
      <c r="F195" s="8" t="s">
        <v>12</v>
      </c>
      <c r="G195" s="19" t="s">
        <v>93</v>
      </c>
      <c r="H195" s="52" t="s">
        <v>488</v>
      </c>
    </row>
    <row r="196" s="1" customFormat="1" ht="14.25" spans="1:8">
      <c r="A196" s="16" t="s">
        <v>489</v>
      </c>
      <c r="B196" s="10">
        <v>540501</v>
      </c>
      <c r="C196" s="18" t="s">
        <v>400</v>
      </c>
      <c r="D196" s="8" t="s">
        <v>10</v>
      </c>
      <c r="E196" s="7" t="s">
        <v>11</v>
      </c>
      <c r="F196" s="8" t="s">
        <v>12</v>
      </c>
      <c r="G196" s="19" t="s">
        <v>490</v>
      </c>
      <c r="H196" s="52" t="s">
        <v>491</v>
      </c>
    </row>
    <row r="197" s="1" customFormat="1" ht="14.25" spans="1:8">
      <c r="A197" s="16" t="s">
        <v>492</v>
      </c>
      <c r="B197" s="10">
        <v>540501</v>
      </c>
      <c r="C197" s="18" t="s">
        <v>400</v>
      </c>
      <c r="D197" s="8" t="s">
        <v>10</v>
      </c>
      <c r="E197" s="7" t="s">
        <v>11</v>
      </c>
      <c r="F197" s="8" t="s">
        <v>12</v>
      </c>
      <c r="G197" s="19" t="s">
        <v>237</v>
      </c>
      <c r="H197" s="52" t="s">
        <v>493</v>
      </c>
    </row>
    <row r="198" s="1" customFormat="1" ht="14.25" spans="1:8">
      <c r="A198" s="16" t="s">
        <v>494</v>
      </c>
      <c r="B198" s="10">
        <v>540501</v>
      </c>
      <c r="C198" s="18" t="s">
        <v>400</v>
      </c>
      <c r="D198" s="8" t="s">
        <v>10</v>
      </c>
      <c r="E198" s="7" t="s">
        <v>11</v>
      </c>
      <c r="F198" s="8" t="s">
        <v>12</v>
      </c>
      <c r="G198" s="19" t="s">
        <v>326</v>
      </c>
      <c r="H198" s="52" t="s">
        <v>495</v>
      </c>
    </row>
    <row r="199" s="1" customFormat="1" ht="14.25" spans="1:8">
      <c r="A199" s="16" t="s">
        <v>496</v>
      </c>
      <c r="B199" s="10">
        <v>540501</v>
      </c>
      <c r="C199" s="18" t="s">
        <v>400</v>
      </c>
      <c r="D199" s="8" t="s">
        <v>10</v>
      </c>
      <c r="E199" s="7" t="s">
        <v>11</v>
      </c>
      <c r="F199" s="8" t="s">
        <v>12</v>
      </c>
      <c r="G199" s="19" t="s">
        <v>497</v>
      </c>
      <c r="H199" s="52" t="s">
        <v>498</v>
      </c>
    </row>
    <row r="200" s="1" customFormat="1" ht="14.25" spans="1:8">
      <c r="A200" s="22" t="s">
        <v>499</v>
      </c>
      <c r="B200" s="10">
        <v>540501</v>
      </c>
      <c r="C200" s="18" t="s">
        <v>400</v>
      </c>
      <c r="D200" s="8" t="s">
        <v>10</v>
      </c>
      <c r="E200" s="7" t="s">
        <v>11</v>
      </c>
      <c r="F200" s="8" t="s">
        <v>12</v>
      </c>
      <c r="G200" s="19" t="s">
        <v>242</v>
      </c>
      <c r="H200" s="52" t="s">
        <v>500</v>
      </c>
    </row>
    <row r="201" s="1" customFormat="1" ht="14.25" spans="1:8">
      <c r="A201" s="16" t="s">
        <v>501</v>
      </c>
      <c r="B201" s="10">
        <v>540501</v>
      </c>
      <c r="C201" s="18" t="s">
        <v>400</v>
      </c>
      <c r="D201" s="8" t="s">
        <v>10</v>
      </c>
      <c r="E201" s="7" t="s">
        <v>11</v>
      </c>
      <c r="F201" s="8" t="s">
        <v>12</v>
      </c>
      <c r="G201" s="19" t="s">
        <v>248</v>
      </c>
      <c r="H201" s="52" t="s">
        <v>502</v>
      </c>
    </row>
    <row r="202" s="1" customFormat="1" ht="14.25" spans="1:8">
      <c r="A202" s="16" t="s">
        <v>503</v>
      </c>
      <c r="B202" s="10">
        <v>540501</v>
      </c>
      <c r="C202" s="18" t="s">
        <v>400</v>
      </c>
      <c r="D202" s="8" t="s">
        <v>10</v>
      </c>
      <c r="E202" s="7" t="s">
        <v>11</v>
      </c>
      <c r="F202" s="8" t="s">
        <v>12</v>
      </c>
      <c r="G202" s="19" t="s">
        <v>237</v>
      </c>
      <c r="H202" s="52" t="s">
        <v>504</v>
      </c>
    </row>
    <row r="203" s="1" customFormat="1" ht="14.25" spans="1:8">
      <c r="A203" s="16" t="s">
        <v>505</v>
      </c>
      <c r="B203" s="10">
        <v>540501</v>
      </c>
      <c r="C203" s="18" t="s">
        <v>400</v>
      </c>
      <c r="D203" s="8" t="s">
        <v>10</v>
      </c>
      <c r="E203" s="7" t="s">
        <v>11</v>
      </c>
      <c r="F203" s="8" t="s">
        <v>12</v>
      </c>
      <c r="G203" s="19" t="s">
        <v>100</v>
      </c>
      <c r="H203" s="52" t="s">
        <v>506</v>
      </c>
    </row>
    <row r="204" s="1" customFormat="1" ht="14.25" spans="1:8">
      <c r="A204" s="16" t="s">
        <v>507</v>
      </c>
      <c r="B204" s="10">
        <v>540501</v>
      </c>
      <c r="C204" s="18" t="s">
        <v>400</v>
      </c>
      <c r="D204" s="8" t="s">
        <v>10</v>
      </c>
      <c r="E204" s="7" t="s">
        <v>11</v>
      </c>
      <c r="F204" s="8" t="s">
        <v>12</v>
      </c>
      <c r="G204" s="19" t="s">
        <v>248</v>
      </c>
      <c r="H204" s="52" t="s">
        <v>508</v>
      </c>
    </row>
    <row r="205" s="1" customFormat="1" ht="14.25" spans="1:8">
      <c r="A205" s="22" t="s">
        <v>509</v>
      </c>
      <c r="B205" s="10">
        <v>540501</v>
      </c>
      <c r="C205" s="18" t="s">
        <v>400</v>
      </c>
      <c r="D205" s="8" t="s">
        <v>10</v>
      </c>
      <c r="E205" s="7" t="s">
        <v>11</v>
      </c>
      <c r="F205" s="8" t="s">
        <v>12</v>
      </c>
      <c r="G205" s="19" t="s">
        <v>468</v>
      </c>
      <c r="H205" s="52" t="s">
        <v>510</v>
      </c>
    </row>
    <row r="206" s="1" customFormat="1" ht="14.25" spans="1:8">
      <c r="A206" s="16" t="s">
        <v>511</v>
      </c>
      <c r="B206" s="10">
        <v>540501</v>
      </c>
      <c r="C206" s="18" t="s">
        <v>400</v>
      </c>
      <c r="D206" s="8" t="s">
        <v>10</v>
      </c>
      <c r="E206" s="7" t="s">
        <v>11</v>
      </c>
      <c r="F206" s="8" t="s">
        <v>12</v>
      </c>
      <c r="G206" s="55" t="s">
        <v>468</v>
      </c>
      <c r="H206" s="52" t="s">
        <v>512</v>
      </c>
    </row>
    <row r="207" s="1" customFormat="1" ht="14.25" spans="1:8">
      <c r="A207" s="16" t="s">
        <v>513</v>
      </c>
      <c r="B207" s="10">
        <v>540501</v>
      </c>
      <c r="C207" s="18" t="s">
        <v>400</v>
      </c>
      <c r="D207" s="8" t="s">
        <v>10</v>
      </c>
      <c r="E207" s="7" t="s">
        <v>11</v>
      </c>
      <c r="F207" s="8" t="s">
        <v>12</v>
      </c>
      <c r="G207" s="19" t="s">
        <v>248</v>
      </c>
      <c r="H207" s="52" t="s">
        <v>514</v>
      </c>
    </row>
    <row r="208" s="1" customFormat="1" ht="14.25" spans="1:8">
      <c r="A208" s="16" t="s">
        <v>515</v>
      </c>
      <c r="B208" s="10">
        <v>540501</v>
      </c>
      <c r="C208" s="18" t="s">
        <v>400</v>
      </c>
      <c r="D208" s="8" t="s">
        <v>10</v>
      </c>
      <c r="E208" s="7" t="s">
        <v>11</v>
      </c>
      <c r="F208" s="8" t="s">
        <v>12</v>
      </c>
      <c r="G208" s="19" t="s">
        <v>68</v>
      </c>
      <c r="H208" s="52" t="s">
        <v>516</v>
      </c>
    </row>
    <row r="209" s="1" customFormat="1" ht="14.25" spans="1:8">
      <c r="A209" s="16" t="s">
        <v>517</v>
      </c>
      <c r="B209" s="10">
        <v>540501</v>
      </c>
      <c r="C209" s="18" t="s">
        <v>400</v>
      </c>
      <c r="D209" s="8" t="s">
        <v>10</v>
      </c>
      <c r="E209" s="7" t="s">
        <v>11</v>
      </c>
      <c r="F209" s="8" t="s">
        <v>12</v>
      </c>
      <c r="G209" s="19" t="s">
        <v>326</v>
      </c>
      <c r="H209" s="52" t="s">
        <v>518</v>
      </c>
    </row>
    <row r="210" s="1" customFormat="1" spans="1:8">
      <c r="A210" s="37" t="s">
        <v>519</v>
      </c>
      <c r="B210" s="38" t="s">
        <v>520</v>
      </c>
      <c r="C210" s="37" t="s">
        <v>521</v>
      </c>
      <c r="D210" s="40" t="s">
        <v>10</v>
      </c>
      <c r="E210" s="27" t="s">
        <v>11</v>
      </c>
      <c r="F210" s="40" t="s">
        <v>12</v>
      </c>
      <c r="G210" s="9" t="s">
        <v>522</v>
      </c>
      <c r="H210" s="9" t="s">
        <v>523</v>
      </c>
    </row>
    <row r="211" s="1" customFormat="1" spans="1:8">
      <c r="A211" s="37" t="s">
        <v>524</v>
      </c>
      <c r="B211" s="38" t="s">
        <v>520</v>
      </c>
      <c r="C211" s="37" t="s">
        <v>521</v>
      </c>
      <c r="D211" s="40" t="s">
        <v>10</v>
      </c>
      <c r="E211" s="27" t="s">
        <v>11</v>
      </c>
      <c r="F211" s="40" t="s">
        <v>12</v>
      </c>
      <c r="G211" s="9" t="s">
        <v>155</v>
      </c>
      <c r="H211" s="9" t="s">
        <v>525</v>
      </c>
    </row>
    <row r="212" s="1" customFormat="1" spans="1:8">
      <c r="A212" s="37" t="s">
        <v>526</v>
      </c>
      <c r="B212" s="38" t="s">
        <v>520</v>
      </c>
      <c r="C212" s="37" t="s">
        <v>521</v>
      </c>
      <c r="D212" s="40" t="s">
        <v>10</v>
      </c>
      <c r="E212" s="27" t="s">
        <v>11</v>
      </c>
      <c r="F212" s="40" t="s">
        <v>12</v>
      </c>
      <c r="G212" s="9" t="s">
        <v>93</v>
      </c>
      <c r="H212" s="9" t="s">
        <v>527</v>
      </c>
    </row>
    <row r="213" s="1" customFormat="1" spans="1:8">
      <c r="A213" s="37" t="s">
        <v>528</v>
      </c>
      <c r="B213" s="38" t="s">
        <v>520</v>
      </c>
      <c r="C213" s="37" t="s">
        <v>521</v>
      </c>
      <c r="D213" s="40" t="s">
        <v>10</v>
      </c>
      <c r="E213" s="27" t="s">
        <v>11</v>
      </c>
      <c r="F213" s="40" t="s">
        <v>12</v>
      </c>
      <c r="G213" s="9" t="s">
        <v>190</v>
      </c>
      <c r="H213" s="9" t="s">
        <v>529</v>
      </c>
    </row>
    <row r="214" s="1" customFormat="1" spans="1:8">
      <c r="A214" s="37" t="s">
        <v>530</v>
      </c>
      <c r="B214" s="38" t="s">
        <v>520</v>
      </c>
      <c r="C214" s="37" t="s">
        <v>521</v>
      </c>
      <c r="D214" s="40" t="s">
        <v>10</v>
      </c>
      <c r="E214" s="27" t="s">
        <v>11</v>
      </c>
      <c r="F214" s="40" t="s">
        <v>12</v>
      </c>
      <c r="G214" s="9" t="s">
        <v>190</v>
      </c>
      <c r="H214" s="9" t="s">
        <v>531</v>
      </c>
    </row>
    <row r="215" s="1" customFormat="1" spans="1:8">
      <c r="A215" s="37" t="s">
        <v>532</v>
      </c>
      <c r="B215" s="38" t="s">
        <v>520</v>
      </c>
      <c r="C215" s="37" t="s">
        <v>521</v>
      </c>
      <c r="D215" s="40" t="s">
        <v>10</v>
      </c>
      <c r="E215" s="27" t="s">
        <v>11</v>
      </c>
      <c r="F215" s="40" t="s">
        <v>12</v>
      </c>
      <c r="G215" s="9" t="s">
        <v>41</v>
      </c>
      <c r="H215" s="9" t="s">
        <v>533</v>
      </c>
    </row>
    <row r="216" s="1" customFormat="1" spans="1:8">
      <c r="A216" s="37" t="s">
        <v>534</v>
      </c>
      <c r="B216" s="38" t="s">
        <v>520</v>
      </c>
      <c r="C216" s="37" t="s">
        <v>521</v>
      </c>
      <c r="D216" s="40" t="s">
        <v>10</v>
      </c>
      <c r="E216" s="27" t="s">
        <v>11</v>
      </c>
      <c r="F216" s="40" t="s">
        <v>12</v>
      </c>
      <c r="G216" s="9" t="s">
        <v>54</v>
      </c>
      <c r="H216" s="9" t="s">
        <v>535</v>
      </c>
    </row>
    <row r="217" s="1" customFormat="1" spans="1:8">
      <c r="A217" s="37" t="s">
        <v>536</v>
      </c>
      <c r="B217" s="38" t="s">
        <v>520</v>
      </c>
      <c r="C217" s="37" t="s">
        <v>521</v>
      </c>
      <c r="D217" s="40" t="s">
        <v>10</v>
      </c>
      <c r="E217" s="27" t="s">
        <v>11</v>
      </c>
      <c r="F217" s="40" t="s">
        <v>12</v>
      </c>
      <c r="G217" s="9" t="s">
        <v>537</v>
      </c>
      <c r="H217" s="9" t="s">
        <v>538</v>
      </c>
    </row>
    <row r="218" s="1" customFormat="1" spans="1:8">
      <c r="A218" s="37" t="s">
        <v>539</v>
      </c>
      <c r="B218" s="38" t="s">
        <v>520</v>
      </c>
      <c r="C218" s="37" t="s">
        <v>521</v>
      </c>
      <c r="D218" s="40" t="s">
        <v>10</v>
      </c>
      <c r="E218" s="27" t="s">
        <v>11</v>
      </c>
      <c r="F218" s="40" t="s">
        <v>12</v>
      </c>
      <c r="G218" s="9" t="s">
        <v>450</v>
      </c>
      <c r="H218" s="9" t="s">
        <v>540</v>
      </c>
    </row>
    <row r="219" s="1" customFormat="1" spans="1:8">
      <c r="A219" s="37" t="s">
        <v>541</v>
      </c>
      <c r="B219" s="38" t="s">
        <v>520</v>
      </c>
      <c r="C219" s="37" t="s">
        <v>521</v>
      </c>
      <c r="D219" s="40" t="s">
        <v>10</v>
      </c>
      <c r="E219" s="27" t="s">
        <v>11</v>
      </c>
      <c r="F219" s="40" t="s">
        <v>12</v>
      </c>
      <c r="G219" s="9" t="s">
        <v>308</v>
      </c>
      <c r="H219" s="9" t="s">
        <v>542</v>
      </c>
    </row>
    <row r="220" s="1" customFormat="1" spans="1:8">
      <c r="A220" s="37" t="s">
        <v>543</v>
      </c>
      <c r="B220" s="38" t="s">
        <v>520</v>
      </c>
      <c r="C220" s="37" t="s">
        <v>521</v>
      </c>
      <c r="D220" s="40" t="s">
        <v>10</v>
      </c>
      <c r="E220" s="27" t="s">
        <v>11</v>
      </c>
      <c r="F220" s="40" t="s">
        <v>12</v>
      </c>
      <c r="G220" s="9" t="s">
        <v>41</v>
      </c>
      <c r="H220" s="9" t="s">
        <v>544</v>
      </c>
    </row>
    <row r="221" s="1" customFormat="1" spans="1:8">
      <c r="A221" s="37" t="s">
        <v>545</v>
      </c>
      <c r="B221" s="38" t="s">
        <v>520</v>
      </c>
      <c r="C221" s="37" t="s">
        <v>521</v>
      </c>
      <c r="D221" s="40" t="s">
        <v>10</v>
      </c>
      <c r="E221" s="27" t="s">
        <v>11</v>
      </c>
      <c r="F221" s="40" t="s">
        <v>12</v>
      </c>
      <c r="G221" s="9" t="s">
        <v>268</v>
      </c>
      <c r="H221" s="9" t="s">
        <v>546</v>
      </c>
    </row>
    <row r="222" s="1" customFormat="1" spans="1:8">
      <c r="A222" s="37" t="s">
        <v>547</v>
      </c>
      <c r="B222" s="38" t="s">
        <v>520</v>
      </c>
      <c r="C222" s="37" t="s">
        <v>521</v>
      </c>
      <c r="D222" s="40" t="s">
        <v>10</v>
      </c>
      <c r="E222" s="27" t="s">
        <v>11</v>
      </c>
      <c r="F222" s="40" t="s">
        <v>12</v>
      </c>
      <c r="G222" s="9" t="s">
        <v>439</v>
      </c>
      <c r="H222" s="9" t="s">
        <v>548</v>
      </c>
    </row>
    <row r="223" s="1" customFormat="1" spans="1:8">
      <c r="A223" s="37" t="s">
        <v>549</v>
      </c>
      <c r="B223" s="38" t="s">
        <v>520</v>
      </c>
      <c r="C223" s="37" t="s">
        <v>521</v>
      </c>
      <c r="D223" s="40" t="s">
        <v>10</v>
      </c>
      <c r="E223" s="27" t="s">
        <v>11</v>
      </c>
      <c r="F223" s="40" t="s">
        <v>12</v>
      </c>
      <c r="G223" s="9" t="s">
        <v>550</v>
      </c>
      <c r="H223" s="9" t="s">
        <v>551</v>
      </c>
    </row>
    <row r="224" s="1" customFormat="1" spans="1:8">
      <c r="A224" s="37" t="s">
        <v>552</v>
      </c>
      <c r="B224" s="38" t="s">
        <v>520</v>
      </c>
      <c r="C224" s="37" t="s">
        <v>521</v>
      </c>
      <c r="D224" s="40" t="s">
        <v>10</v>
      </c>
      <c r="E224" s="27" t="s">
        <v>11</v>
      </c>
      <c r="F224" s="40" t="s">
        <v>12</v>
      </c>
      <c r="G224" s="9" t="s">
        <v>155</v>
      </c>
      <c r="H224" s="9" t="s">
        <v>553</v>
      </c>
    </row>
    <row r="225" s="1" customFormat="1" spans="1:8">
      <c r="A225" s="37" t="s">
        <v>554</v>
      </c>
      <c r="B225" s="38" t="s">
        <v>520</v>
      </c>
      <c r="C225" s="37" t="s">
        <v>521</v>
      </c>
      <c r="D225" s="40" t="s">
        <v>10</v>
      </c>
      <c r="E225" s="27" t="s">
        <v>11</v>
      </c>
      <c r="F225" s="40" t="s">
        <v>12</v>
      </c>
      <c r="G225" s="9" t="s">
        <v>268</v>
      </c>
      <c r="H225" s="9" t="s">
        <v>555</v>
      </c>
    </row>
    <row r="226" s="1" customFormat="1" spans="1:8">
      <c r="A226" s="37" t="s">
        <v>556</v>
      </c>
      <c r="B226" s="38" t="s">
        <v>520</v>
      </c>
      <c r="C226" s="37" t="s">
        <v>521</v>
      </c>
      <c r="D226" s="40" t="s">
        <v>10</v>
      </c>
      <c r="E226" s="27" t="s">
        <v>11</v>
      </c>
      <c r="F226" s="40" t="s">
        <v>12</v>
      </c>
      <c r="G226" s="9" t="s">
        <v>268</v>
      </c>
      <c r="H226" s="9" t="s">
        <v>557</v>
      </c>
    </row>
    <row r="227" s="1" customFormat="1" spans="1:8">
      <c r="A227" s="37" t="s">
        <v>558</v>
      </c>
      <c r="B227" s="38" t="s">
        <v>520</v>
      </c>
      <c r="C227" s="37" t="s">
        <v>521</v>
      </c>
      <c r="D227" s="40" t="s">
        <v>10</v>
      </c>
      <c r="E227" s="27" t="s">
        <v>11</v>
      </c>
      <c r="F227" s="40" t="s">
        <v>12</v>
      </c>
      <c r="G227" s="9" t="s">
        <v>559</v>
      </c>
      <c r="H227" s="9" t="s">
        <v>560</v>
      </c>
    </row>
    <row r="228" s="1" customFormat="1" spans="1:8">
      <c r="A228" s="37" t="s">
        <v>561</v>
      </c>
      <c r="B228" s="38" t="s">
        <v>520</v>
      </c>
      <c r="C228" s="37" t="s">
        <v>521</v>
      </c>
      <c r="D228" s="40" t="s">
        <v>10</v>
      </c>
      <c r="E228" s="27" t="s">
        <v>11</v>
      </c>
      <c r="F228" s="40" t="s">
        <v>12</v>
      </c>
      <c r="G228" s="9" t="s">
        <v>562</v>
      </c>
      <c r="H228" s="9" t="s">
        <v>563</v>
      </c>
    </row>
    <row r="229" s="1" customFormat="1" spans="1:8">
      <c r="A229" s="37" t="s">
        <v>564</v>
      </c>
      <c r="B229" s="38" t="s">
        <v>520</v>
      </c>
      <c r="C229" s="37" t="s">
        <v>521</v>
      </c>
      <c r="D229" s="40" t="s">
        <v>10</v>
      </c>
      <c r="E229" s="27" t="s">
        <v>11</v>
      </c>
      <c r="F229" s="40" t="s">
        <v>12</v>
      </c>
      <c r="G229" s="9" t="s">
        <v>59</v>
      </c>
      <c r="H229" s="9" t="s">
        <v>565</v>
      </c>
    </row>
    <row r="230" s="1" customFormat="1" spans="1:8">
      <c r="A230" s="37" t="s">
        <v>566</v>
      </c>
      <c r="B230" s="38" t="s">
        <v>520</v>
      </c>
      <c r="C230" s="37" t="s">
        <v>521</v>
      </c>
      <c r="D230" s="40" t="s">
        <v>10</v>
      </c>
      <c r="E230" s="27" t="s">
        <v>11</v>
      </c>
      <c r="F230" s="40" t="s">
        <v>12</v>
      </c>
      <c r="G230" s="9" t="s">
        <v>434</v>
      </c>
      <c r="H230" s="9" t="s">
        <v>567</v>
      </c>
    </row>
    <row r="231" s="1" customFormat="1" spans="1:8">
      <c r="A231" s="37" t="s">
        <v>568</v>
      </c>
      <c r="B231" s="38" t="s">
        <v>520</v>
      </c>
      <c r="C231" s="37" t="s">
        <v>521</v>
      </c>
      <c r="D231" s="40" t="s">
        <v>10</v>
      </c>
      <c r="E231" s="27" t="s">
        <v>11</v>
      </c>
      <c r="F231" s="40" t="s">
        <v>12</v>
      </c>
      <c r="G231" s="9" t="s">
        <v>168</v>
      </c>
      <c r="H231" s="9" t="s">
        <v>569</v>
      </c>
    </row>
    <row r="232" s="1" customFormat="1" spans="1:8">
      <c r="A232" s="37" t="s">
        <v>570</v>
      </c>
      <c r="B232" s="38" t="s">
        <v>520</v>
      </c>
      <c r="C232" s="37" t="s">
        <v>521</v>
      </c>
      <c r="D232" s="40" t="s">
        <v>10</v>
      </c>
      <c r="E232" s="27" t="s">
        <v>11</v>
      </c>
      <c r="F232" s="40" t="s">
        <v>12</v>
      </c>
      <c r="G232" s="9" t="s">
        <v>76</v>
      </c>
      <c r="H232" s="9" t="s">
        <v>571</v>
      </c>
    </row>
    <row r="233" s="1" customFormat="1" spans="1:8">
      <c r="A233" s="37" t="s">
        <v>572</v>
      </c>
      <c r="B233" s="38" t="s">
        <v>520</v>
      </c>
      <c r="C233" s="37" t="s">
        <v>521</v>
      </c>
      <c r="D233" s="40" t="s">
        <v>10</v>
      </c>
      <c r="E233" s="27" t="s">
        <v>11</v>
      </c>
      <c r="F233" s="40" t="s">
        <v>12</v>
      </c>
      <c r="G233" s="9" t="s">
        <v>105</v>
      </c>
      <c r="H233" s="9" t="s">
        <v>573</v>
      </c>
    </row>
    <row r="234" s="1" customFormat="1" spans="1:8">
      <c r="A234" s="37" t="s">
        <v>574</v>
      </c>
      <c r="B234" s="38" t="s">
        <v>520</v>
      </c>
      <c r="C234" s="37" t="s">
        <v>521</v>
      </c>
      <c r="D234" s="40" t="s">
        <v>10</v>
      </c>
      <c r="E234" s="27" t="s">
        <v>11</v>
      </c>
      <c r="F234" s="40" t="s">
        <v>12</v>
      </c>
      <c r="G234" s="9" t="s">
        <v>268</v>
      </c>
      <c r="H234" s="9" t="s">
        <v>575</v>
      </c>
    </row>
    <row r="235" s="1" customFormat="1" spans="1:8">
      <c r="A235" s="37" t="s">
        <v>576</v>
      </c>
      <c r="B235" s="38" t="s">
        <v>520</v>
      </c>
      <c r="C235" s="37" t="s">
        <v>521</v>
      </c>
      <c r="D235" s="40" t="s">
        <v>10</v>
      </c>
      <c r="E235" s="27" t="s">
        <v>11</v>
      </c>
      <c r="F235" s="40" t="s">
        <v>12</v>
      </c>
      <c r="G235" s="9" t="s">
        <v>450</v>
      </c>
      <c r="H235" s="9" t="s">
        <v>577</v>
      </c>
    </row>
    <row r="236" s="1" customFormat="1" spans="1:8">
      <c r="A236" s="37" t="s">
        <v>578</v>
      </c>
      <c r="B236" s="38" t="s">
        <v>520</v>
      </c>
      <c r="C236" s="37" t="s">
        <v>521</v>
      </c>
      <c r="D236" s="40" t="s">
        <v>10</v>
      </c>
      <c r="E236" s="27" t="s">
        <v>11</v>
      </c>
      <c r="F236" s="40" t="s">
        <v>12</v>
      </c>
      <c r="G236" s="9" t="s">
        <v>450</v>
      </c>
      <c r="H236" s="9" t="s">
        <v>579</v>
      </c>
    </row>
    <row r="237" s="1" customFormat="1" spans="1:8">
      <c r="A237" s="37" t="s">
        <v>580</v>
      </c>
      <c r="B237" s="38" t="s">
        <v>520</v>
      </c>
      <c r="C237" s="37" t="s">
        <v>521</v>
      </c>
      <c r="D237" s="40" t="s">
        <v>10</v>
      </c>
      <c r="E237" s="27" t="s">
        <v>11</v>
      </c>
      <c r="F237" s="40" t="s">
        <v>12</v>
      </c>
      <c r="G237" s="9" t="s">
        <v>581</v>
      </c>
      <c r="H237" s="9" t="s">
        <v>582</v>
      </c>
    </row>
    <row r="238" s="1" customFormat="1" spans="1:8">
      <c r="A238" s="37" t="s">
        <v>583</v>
      </c>
      <c r="B238" s="38" t="s">
        <v>520</v>
      </c>
      <c r="C238" s="37" t="s">
        <v>521</v>
      </c>
      <c r="D238" s="40" t="s">
        <v>10</v>
      </c>
      <c r="E238" s="27" t="s">
        <v>11</v>
      </c>
      <c r="F238" s="40" t="s">
        <v>12</v>
      </c>
      <c r="G238" s="9" t="s">
        <v>221</v>
      </c>
      <c r="H238" s="9" t="s">
        <v>584</v>
      </c>
    </row>
    <row r="239" s="1" customFormat="1" spans="1:8">
      <c r="A239" s="37" t="s">
        <v>585</v>
      </c>
      <c r="B239" s="38" t="s">
        <v>520</v>
      </c>
      <c r="C239" s="37" t="s">
        <v>521</v>
      </c>
      <c r="D239" s="40" t="s">
        <v>10</v>
      </c>
      <c r="E239" s="27" t="s">
        <v>11</v>
      </c>
      <c r="F239" s="40" t="s">
        <v>12</v>
      </c>
      <c r="G239" s="9" t="s">
        <v>49</v>
      </c>
      <c r="H239" s="9" t="s">
        <v>586</v>
      </c>
    </row>
    <row r="240" s="1" customFormat="1" spans="1:8">
      <c r="A240" s="37" t="s">
        <v>587</v>
      </c>
      <c r="B240" s="38" t="s">
        <v>520</v>
      </c>
      <c r="C240" s="37" t="s">
        <v>521</v>
      </c>
      <c r="D240" s="40" t="s">
        <v>10</v>
      </c>
      <c r="E240" s="27" t="s">
        <v>11</v>
      </c>
      <c r="F240" s="40" t="s">
        <v>12</v>
      </c>
      <c r="G240" s="9" t="s">
        <v>588</v>
      </c>
      <c r="H240" s="9" t="s">
        <v>589</v>
      </c>
    </row>
    <row r="241" s="1" customFormat="1" spans="1:8">
      <c r="A241" s="37" t="s">
        <v>590</v>
      </c>
      <c r="B241" s="38" t="s">
        <v>520</v>
      </c>
      <c r="C241" s="37" t="s">
        <v>521</v>
      </c>
      <c r="D241" s="40" t="s">
        <v>10</v>
      </c>
      <c r="E241" s="27" t="s">
        <v>11</v>
      </c>
      <c r="F241" s="40" t="s">
        <v>12</v>
      </c>
      <c r="G241" s="9" t="s">
        <v>490</v>
      </c>
      <c r="H241" s="9" t="s">
        <v>591</v>
      </c>
    </row>
    <row r="242" s="1" customFormat="1" spans="1:8">
      <c r="A242" s="56" t="s">
        <v>592</v>
      </c>
      <c r="B242" s="57" t="s">
        <v>520</v>
      </c>
      <c r="C242" s="37" t="s">
        <v>521</v>
      </c>
      <c r="D242" s="52" t="s">
        <v>10</v>
      </c>
      <c r="E242" s="58" t="s">
        <v>11</v>
      </c>
      <c r="F242" s="59" t="s">
        <v>405</v>
      </c>
      <c r="G242" s="9" t="s">
        <v>593</v>
      </c>
      <c r="H242" s="60"/>
    </row>
    <row r="243" s="1" customFormat="1" spans="1:8">
      <c r="A243" s="61" t="s">
        <v>594</v>
      </c>
      <c r="B243" s="38" t="s">
        <v>520</v>
      </c>
      <c r="C243" s="37" t="s">
        <v>521</v>
      </c>
      <c r="D243" s="40" t="s">
        <v>10</v>
      </c>
      <c r="E243" s="27" t="s">
        <v>11</v>
      </c>
      <c r="F243" s="40" t="s">
        <v>12</v>
      </c>
      <c r="G243" s="9" t="s">
        <v>595</v>
      </c>
      <c r="H243" s="9" t="s">
        <v>596</v>
      </c>
    </row>
    <row r="244" s="1" customFormat="1" spans="1:8">
      <c r="A244" s="56" t="s">
        <v>597</v>
      </c>
      <c r="B244" s="57" t="s">
        <v>520</v>
      </c>
      <c r="C244" s="37" t="s">
        <v>521</v>
      </c>
      <c r="D244" s="52" t="s">
        <v>10</v>
      </c>
      <c r="E244" s="58" t="s">
        <v>11</v>
      </c>
      <c r="F244" s="59" t="s">
        <v>405</v>
      </c>
      <c r="G244" s="9" t="s">
        <v>593</v>
      </c>
      <c r="H244" s="60"/>
    </row>
    <row r="245" s="1" customFormat="1" spans="1:8">
      <c r="A245" s="56" t="s">
        <v>598</v>
      </c>
      <c r="B245" s="57" t="s">
        <v>520</v>
      </c>
      <c r="C245" s="37" t="s">
        <v>521</v>
      </c>
      <c r="D245" s="52" t="s">
        <v>10</v>
      </c>
      <c r="E245" s="58" t="s">
        <v>11</v>
      </c>
      <c r="F245" s="59" t="s">
        <v>405</v>
      </c>
      <c r="G245" s="9" t="s">
        <v>593</v>
      </c>
      <c r="H245" s="60"/>
    </row>
    <row r="246" s="1" customFormat="1" spans="1:8">
      <c r="A246" s="56" t="s">
        <v>599</v>
      </c>
      <c r="B246" s="57" t="s">
        <v>520</v>
      </c>
      <c r="C246" s="37" t="s">
        <v>521</v>
      </c>
      <c r="D246" s="52" t="s">
        <v>10</v>
      </c>
      <c r="E246" s="58" t="s">
        <v>11</v>
      </c>
      <c r="F246" s="59" t="s">
        <v>405</v>
      </c>
      <c r="G246" s="9" t="s">
        <v>593</v>
      </c>
      <c r="H246" s="60"/>
    </row>
    <row r="247" s="1" customFormat="1" spans="1:8">
      <c r="A247" s="61" t="s">
        <v>600</v>
      </c>
      <c r="B247" s="38" t="s">
        <v>520</v>
      </c>
      <c r="C247" s="37" t="s">
        <v>521</v>
      </c>
      <c r="D247" s="40" t="s">
        <v>10</v>
      </c>
      <c r="E247" s="27" t="s">
        <v>11</v>
      </c>
      <c r="F247" s="40" t="s">
        <v>12</v>
      </c>
      <c r="G247" s="9" t="s">
        <v>73</v>
      </c>
      <c r="H247" s="9" t="s">
        <v>601</v>
      </c>
    </row>
    <row r="248" s="1" customFormat="1" spans="1:8">
      <c r="A248" s="56" t="s">
        <v>602</v>
      </c>
      <c r="B248" s="57" t="s">
        <v>520</v>
      </c>
      <c r="C248" s="37" t="s">
        <v>521</v>
      </c>
      <c r="D248" s="52" t="s">
        <v>10</v>
      </c>
      <c r="E248" s="58" t="s">
        <v>11</v>
      </c>
      <c r="F248" s="59" t="s">
        <v>405</v>
      </c>
      <c r="G248" s="9" t="s">
        <v>593</v>
      </c>
      <c r="H248" s="60"/>
    </row>
    <row r="249" s="1" customFormat="1" spans="1:8">
      <c r="A249" s="56" t="s">
        <v>603</v>
      </c>
      <c r="B249" s="57" t="s">
        <v>520</v>
      </c>
      <c r="C249" s="37" t="s">
        <v>521</v>
      </c>
      <c r="D249" s="52" t="s">
        <v>10</v>
      </c>
      <c r="E249" s="58" t="s">
        <v>11</v>
      </c>
      <c r="F249" s="59" t="s">
        <v>405</v>
      </c>
      <c r="G249" s="9" t="s">
        <v>593</v>
      </c>
      <c r="H249" s="60"/>
    </row>
    <row r="250" s="1" customFormat="1" spans="1:8">
      <c r="A250" s="56" t="s">
        <v>604</v>
      </c>
      <c r="B250" s="57" t="s">
        <v>520</v>
      </c>
      <c r="C250" s="37" t="s">
        <v>521</v>
      </c>
      <c r="D250" s="52" t="s">
        <v>10</v>
      </c>
      <c r="E250" s="58" t="s">
        <v>11</v>
      </c>
      <c r="F250" s="59" t="s">
        <v>405</v>
      </c>
      <c r="G250" s="9" t="s">
        <v>593</v>
      </c>
      <c r="H250" s="60"/>
    </row>
    <row r="251" s="1" customFormat="1" spans="1:8">
      <c r="A251" s="56" t="s">
        <v>605</v>
      </c>
      <c r="B251" s="57" t="s">
        <v>520</v>
      </c>
      <c r="C251" s="37" t="s">
        <v>521</v>
      </c>
      <c r="D251" s="52" t="s">
        <v>10</v>
      </c>
      <c r="E251" s="58" t="s">
        <v>11</v>
      </c>
      <c r="F251" s="59" t="s">
        <v>405</v>
      </c>
      <c r="G251" s="9" t="s">
        <v>593</v>
      </c>
      <c r="H251" s="60"/>
    </row>
    <row r="252" s="1" customFormat="1" spans="1:8">
      <c r="A252" s="56" t="s">
        <v>606</v>
      </c>
      <c r="B252" s="57" t="s">
        <v>520</v>
      </c>
      <c r="C252" s="37" t="s">
        <v>521</v>
      </c>
      <c r="D252" s="52" t="s">
        <v>10</v>
      </c>
      <c r="E252" s="58" t="s">
        <v>11</v>
      </c>
      <c r="F252" s="59" t="s">
        <v>405</v>
      </c>
      <c r="G252" s="9" t="s">
        <v>593</v>
      </c>
      <c r="H252" s="60"/>
    </row>
    <row r="253" s="1" customFormat="1" spans="1:8">
      <c r="A253" s="56" t="s">
        <v>607</v>
      </c>
      <c r="B253" s="57" t="s">
        <v>520</v>
      </c>
      <c r="C253" s="37" t="s">
        <v>521</v>
      </c>
      <c r="D253" s="52" t="s">
        <v>10</v>
      </c>
      <c r="E253" s="58" t="s">
        <v>11</v>
      </c>
      <c r="F253" s="59" t="s">
        <v>405</v>
      </c>
      <c r="G253" s="9" t="s">
        <v>593</v>
      </c>
      <c r="H253" s="60"/>
    </row>
    <row r="254" s="1" customFormat="1" spans="1:8">
      <c r="A254" s="56" t="s">
        <v>608</v>
      </c>
      <c r="B254" s="57" t="s">
        <v>520</v>
      </c>
      <c r="C254" s="37" t="s">
        <v>521</v>
      </c>
      <c r="D254" s="52" t="s">
        <v>10</v>
      </c>
      <c r="E254" s="58" t="s">
        <v>11</v>
      </c>
      <c r="F254" s="59" t="s">
        <v>405</v>
      </c>
      <c r="G254" s="9" t="s">
        <v>593</v>
      </c>
      <c r="H254" s="60"/>
    </row>
    <row r="255" s="1" customFormat="1" spans="1:8">
      <c r="A255" s="56" t="s">
        <v>609</v>
      </c>
      <c r="B255" s="57" t="s">
        <v>520</v>
      </c>
      <c r="C255" s="37" t="s">
        <v>521</v>
      </c>
      <c r="D255" s="52" t="s">
        <v>10</v>
      </c>
      <c r="E255" s="58" t="s">
        <v>11</v>
      </c>
      <c r="F255" s="59" t="s">
        <v>405</v>
      </c>
      <c r="G255" s="9" t="s">
        <v>593</v>
      </c>
      <c r="H255" s="60"/>
    </row>
    <row r="256" s="1" customFormat="1" spans="1:8">
      <c r="A256" s="56" t="s">
        <v>610</v>
      </c>
      <c r="B256" s="57" t="s">
        <v>520</v>
      </c>
      <c r="C256" s="37" t="s">
        <v>521</v>
      </c>
      <c r="D256" s="52" t="s">
        <v>10</v>
      </c>
      <c r="E256" s="58" t="s">
        <v>11</v>
      </c>
      <c r="F256" s="59" t="s">
        <v>405</v>
      </c>
      <c r="G256" s="9" t="s">
        <v>593</v>
      </c>
      <c r="H256" s="60"/>
    </row>
    <row r="257" s="1" customFormat="1" spans="1:8">
      <c r="A257" s="56" t="s">
        <v>611</v>
      </c>
      <c r="B257" s="57" t="s">
        <v>520</v>
      </c>
      <c r="C257" s="37" t="s">
        <v>521</v>
      </c>
      <c r="D257" s="52" t="s">
        <v>10</v>
      </c>
      <c r="E257" s="58" t="s">
        <v>11</v>
      </c>
      <c r="F257" s="59" t="s">
        <v>405</v>
      </c>
      <c r="G257" s="9" t="s">
        <v>593</v>
      </c>
      <c r="H257" s="60"/>
    </row>
    <row r="258" s="1" customFormat="1" spans="1:8">
      <c r="A258" s="56" t="s">
        <v>612</v>
      </c>
      <c r="B258" s="57" t="s">
        <v>520</v>
      </c>
      <c r="C258" s="37" t="s">
        <v>521</v>
      </c>
      <c r="D258" s="52" t="s">
        <v>10</v>
      </c>
      <c r="E258" s="58" t="s">
        <v>11</v>
      </c>
      <c r="F258" s="59" t="s">
        <v>405</v>
      </c>
      <c r="G258" s="9" t="s">
        <v>593</v>
      </c>
      <c r="H258" s="60"/>
    </row>
    <row r="259" s="1" customFormat="1" spans="1:8">
      <c r="A259" s="56" t="s">
        <v>613</v>
      </c>
      <c r="B259" s="57" t="s">
        <v>520</v>
      </c>
      <c r="C259" s="37" t="s">
        <v>521</v>
      </c>
      <c r="D259" s="52" t="s">
        <v>10</v>
      </c>
      <c r="E259" s="58" t="s">
        <v>11</v>
      </c>
      <c r="F259" s="59" t="s">
        <v>405</v>
      </c>
      <c r="G259" s="9" t="s">
        <v>593</v>
      </c>
      <c r="H259" s="60"/>
    </row>
    <row r="260" s="1" customFormat="1" spans="1:8">
      <c r="A260" s="56" t="s">
        <v>614</v>
      </c>
      <c r="B260" s="57" t="s">
        <v>520</v>
      </c>
      <c r="C260" s="37" t="s">
        <v>521</v>
      </c>
      <c r="D260" s="52" t="s">
        <v>10</v>
      </c>
      <c r="E260" s="58" t="s">
        <v>11</v>
      </c>
      <c r="F260" s="59" t="s">
        <v>405</v>
      </c>
      <c r="G260" s="9" t="s">
        <v>593</v>
      </c>
      <c r="H260" s="60"/>
    </row>
    <row r="261" s="1" customFormat="1" spans="1:8">
      <c r="A261" s="37" t="s">
        <v>615</v>
      </c>
      <c r="B261" s="38" t="s">
        <v>382</v>
      </c>
      <c r="C261" s="37" t="s">
        <v>383</v>
      </c>
      <c r="D261" s="40" t="s">
        <v>10</v>
      </c>
      <c r="E261" s="27" t="s">
        <v>11</v>
      </c>
      <c r="F261" s="40" t="s">
        <v>12</v>
      </c>
      <c r="G261" s="9" t="s">
        <v>550</v>
      </c>
      <c r="H261" s="9" t="s">
        <v>616</v>
      </c>
    </row>
    <row r="262" s="1" customFormat="1" spans="1:8">
      <c r="A262" s="37" t="s">
        <v>617</v>
      </c>
      <c r="B262" s="38" t="s">
        <v>382</v>
      </c>
      <c r="C262" s="37" t="s">
        <v>383</v>
      </c>
      <c r="D262" s="40" t="s">
        <v>10</v>
      </c>
      <c r="E262" s="27" t="s">
        <v>11</v>
      </c>
      <c r="F262" s="40" t="s">
        <v>12</v>
      </c>
      <c r="G262" s="9" t="s">
        <v>412</v>
      </c>
      <c r="H262" s="9" t="s">
        <v>618</v>
      </c>
    </row>
    <row r="263" s="1" customFormat="1" spans="1:8">
      <c r="A263" s="37" t="s">
        <v>619</v>
      </c>
      <c r="B263" s="38" t="s">
        <v>382</v>
      </c>
      <c r="C263" s="37" t="s">
        <v>383</v>
      </c>
      <c r="D263" s="40" t="s">
        <v>10</v>
      </c>
      <c r="E263" s="27" t="s">
        <v>11</v>
      </c>
      <c r="F263" s="40" t="s">
        <v>12</v>
      </c>
      <c r="G263" s="9" t="s">
        <v>490</v>
      </c>
      <c r="H263" s="9" t="s">
        <v>620</v>
      </c>
    </row>
    <row r="264" s="1" customFormat="1" spans="1:8">
      <c r="A264" s="37" t="s">
        <v>621</v>
      </c>
      <c r="B264" s="38" t="s">
        <v>382</v>
      </c>
      <c r="C264" s="37" t="s">
        <v>383</v>
      </c>
      <c r="D264" s="40" t="s">
        <v>10</v>
      </c>
      <c r="E264" s="27" t="s">
        <v>11</v>
      </c>
      <c r="F264" s="40" t="s">
        <v>12</v>
      </c>
      <c r="G264" s="9" t="s">
        <v>256</v>
      </c>
      <c r="H264" s="9" t="s">
        <v>622</v>
      </c>
    </row>
    <row r="265" s="1" customFormat="1" spans="1:8">
      <c r="A265" s="37" t="s">
        <v>623</v>
      </c>
      <c r="B265" s="38" t="s">
        <v>382</v>
      </c>
      <c r="C265" s="37" t="s">
        <v>383</v>
      </c>
      <c r="D265" s="40" t="s">
        <v>10</v>
      </c>
      <c r="E265" s="27" t="s">
        <v>11</v>
      </c>
      <c r="F265" s="40" t="s">
        <v>12</v>
      </c>
      <c r="G265" s="9" t="s">
        <v>287</v>
      </c>
      <c r="H265" s="9" t="s">
        <v>624</v>
      </c>
    </row>
    <row r="266" s="1" customFormat="1" spans="1:8">
      <c r="A266" s="37" t="s">
        <v>625</v>
      </c>
      <c r="B266" s="38" t="s">
        <v>382</v>
      </c>
      <c r="C266" s="37" t="s">
        <v>383</v>
      </c>
      <c r="D266" s="40" t="s">
        <v>10</v>
      </c>
      <c r="E266" s="27" t="s">
        <v>11</v>
      </c>
      <c r="F266" s="40" t="s">
        <v>12</v>
      </c>
      <c r="G266" s="9" t="s">
        <v>287</v>
      </c>
      <c r="H266" s="9" t="s">
        <v>626</v>
      </c>
    </row>
    <row r="267" s="1" customFormat="1" spans="1:8">
      <c r="A267" s="37" t="s">
        <v>627</v>
      </c>
      <c r="B267" s="38" t="s">
        <v>382</v>
      </c>
      <c r="C267" s="37" t="s">
        <v>383</v>
      </c>
      <c r="D267" s="40" t="s">
        <v>10</v>
      </c>
      <c r="E267" s="27" t="s">
        <v>11</v>
      </c>
      <c r="F267" s="40" t="s">
        <v>12</v>
      </c>
      <c r="G267" s="9" t="s">
        <v>76</v>
      </c>
      <c r="H267" s="9" t="s">
        <v>628</v>
      </c>
    </row>
    <row r="268" s="1" customFormat="1" spans="1:8">
      <c r="A268" s="37" t="s">
        <v>629</v>
      </c>
      <c r="B268" s="38" t="s">
        <v>382</v>
      </c>
      <c r="C268" s="37" t="s">
        <v>383</v>
      </c>
      <c r="D268" s="40" t="s">
        <v>10</v>
      </c>
      <c r="E268" s="27" t="s">
        <v>11</v>
      </c>
      <c r="F268" s="40" t="s">
        <v>12</v>
      </c>
      <c r="G268" s="9" t="s">
        <v>16</v>
      </c>
      <c r="H268" s="9" t="s">
        <v>630</v>
      </c>
    </row>
    <row r="269" s="1" customFormat="1" spans="1:8">
      <c r="A269" s="37" t="s">
        <v>631</v>
      </c>
      <c r="B269" s="38" t="s">
        <v>382</v>
      </c>
      <c r="C269" s="37" t="s">
        <v>383</v>
      </c>
      <c r="D269" s="40" t="s">
        <v>10</v>
      </c>
      <c r="E269" s="27" t="s">
        <v>11</v>
      </c>
      <c r="F269" s="40" t="s">
        <v>12</v>
      </c>
      <c r="G269" s="9" t="s">
        <v>49</v>
      </c>
      <c r="H269" s="9" t="s">
        <v>632</v>
      </c>
    </row>
    <row r="270" s="1" customFormat="1" spans="1:8">
      <c r="A270" s="37" t="s">
        <v>633</v>
      </c>
      <c r="B270" s="38" t="s">
        <v>382</v>
      </c>
      <c r="C270" s="37" t="s">
        <v>383</v>
      </c>
      <c r="D270" s="40" t="s">
        <v>10</v>
      </c>
      <c r="E270" s="27" t="s">
        <v>11</v>
      </c>
      <c r="F270" s="40" t="s">
        <v>12</v>
      </c>
      <c r="G270" s="9" t="s">
        <v>634</v>
      </c>
      <c r="H270" s="9" t="s">
        <v>635</v>
      </c>
    </row>
    <row r="271" s="1" customFormat="1" spans="1:8">
      <c r="A271" s="37" t="s">
        <v>636</v>
      </c>
      <c r="B271" s="38" t="s">
        <v>382</v>
      </c>
      <c r="C271" s="37" t="s">
        <v>383</v>
      </c>
      <c r="D271" s="40" t="s">
        <v>10</v>
      </c>
      <c r="E271" s="27" t="s">
        <v>11</v>
      </c>
      <c r="F271" s="40" t="s">
        <v>12</v>
      </c>
      <c r="G271" s="9" t="s">
        <v>497</v>
      </c>
      <c r="H271" s="9" t="s">
        <v>637</v>
      </c>
    </row>
    <row r="272" s="1" customFormat="1" spans="1:8">
      <c r="A272" s="37" t="s">
        <v>638</v>
      </c>
      <c r="B272" s="38" t="s">
        <v>382</v>
      </c>
      <c r="C272" s="37" t="s">
        <v>383</v>
      </c>
      <c r="D272" s="40" t="s">
        <v>10</v>
      </c>
      <c r="E272" s="27" t="s">
        <v>11</v>
      </c>
      <c r="F272" s="40" t="s">
        <v>12</v>
      </c>
      <c r="G272" s="9" t="s">
        <v>639</v>
      </c>
      <c r="H272" s="9" t="s">
        <v>640</v>
      </c>
    </row>
    <row r="273" s="1" customFormat="1" spans="1:8">
      <c r="A273" s="37" t="s">
        <v>641</v>
      </c>
      <c r="B273" s="38" t="s">
        <v>382</v>
      </c>
      <c r="C273" s="37" t="s">
        <v>383</v>
      </c>
      <c r="D273" s="40" t="s">
        <v>10</v>
      </c>
      <c r="E273" s="27" t="s">
        <v>11</v>
      </c>
      <c r="F273" s="40" t="s">
        <v>12</v>
      </c>
      <c r="G273" s="9" t="s">
        <v>642</v>
      </c>
      <c r="H273" s="9" t="s">
        <v>643</v>
      </c>
    </row>
    <row r="274" s="1" customFormat="1" spans="1:8">
      <c r="A274" s="37" t="s">
        <v>644</v>
      </c>
      <c r="B274" s="38" t="s">
        <v>382</v>
      </c>
      <c r="C274" s="37" t="s">
        <v>383</v>
      </c>
      <c r="D274" s="40" t="s">
        <v>10</v>
      </c>
      <c r="E274" s="27" t="s">
        <v>11</v>
      </c>
      <c r="F274" s="40" t="s">
        <v>12</v>
      </c>
      <c r="G274" s="9" t="s">
        <v>290</v>
      </c>
      <c r="H274" s="9" t="s">
        <v>645</v>
      </c>
    </row>
    <row r="275" s="1" customFormat="1" spans="1:8">
      <c r="A275" s="37" t="s">
        <v>646</v>
      </c>
      <c r="B275" s="38" t="s">
        <v>382</v>
      </c>
      <c r="C275" s="37" t="s">
        <v>383</v>
      </c>
      <c r="D275" s="40" t="s">
        <v>10</v>
      </c>
      <c r="E275" s="27" t="s">
        <v>11</v>
      </c>
      <c r="F275" s="40" t="s">
        <v>12</v>
      </c>
      <c r="G275" s="9" t="s">
        <v>412</v>
      </c>
      <c r="H275" s="9" t="s">
        <v>647</v>
      </c>
    </row>
    <row r="276" s="1" customFormat="1" spans="1:8">
      <c r="A276" s="37" t="s">
        <v>648</v>
      </c>
      <c r="B276" s="38" t="s">
        <v>382</v>
      </c>
      <c r="C276" s="37" t="s">
        <v>383</v>
      </c>
      <c r="D276" s="40" t="s">
        <v>10</v>
      </c>
      <c r="E276" s="27" t="s">
        <v>11</v>
      </c>
      <c r="F276" s="40" t="s">
        <v>12</v>
      </c>
      <c r="G276" s="9" t="s">
        <v>412</v>
      </c>
      <c r="H276" s="9" t="s">
        <v>649</v>
      </c>
    </row>
    <row r="277" s="1" customFormat="1" spans="1:8">
      <c r="A277" s="37" t="s">
        <v>650</v>
      </c>
      <c r="B277" s="38" t="s">
        <v>382</v>
      </c>
      <c r="C277" s="37" t="s">
        <v>383</v>
      </c>
      <c r="D277" s="40" t="s">
        <v>10</v>
      </c>
      <c r="E277" s="27" t="s">
        <v>11</v>
      </c>
      <c r="F277" s="40" t="s">
        <v>12</v>
      </c>
      <c r="G277" s="9" t="s">
        <v>41</v>
      </c>
      <c r="H277" s="9" t="s">
        <v>651</v>
      </c>
    </row>
    <row r="278" s="1" customFormat="1" spans="1:8">
      <c r="A278" s="37" t="s">
        <v>652</v>
      </c>
      <c r="B278" s="38" t="s">
        <v>382</v>
      </c>
      <c r="C278" s="37" t="s">
        <v>383</v>
      </c>
      <c r="D278" s="40" t="s">
        <v>10</v>
      </c>
      <c r="E278" s="27" t="s">
        <v>11</v>
      </c>
      <c r="F278" s="40" t="s">
        <v>12</v>
      </c>
      <c r="G278" s="9" t="s">
        <v>155</v>
      </c>
      <c r="H278" s="9" t="s">
        <v>653</v>
      </c>
    </row>
    <row r="279" s="1" customFormat="1" spans="1:8">
      <c r="A279" s="37" t="s">
        <v>654</v>
      </c>
      <c r="B279" s="38" t="s">
        <v>382</v>
      </c>
      <c r="C279" s="37" t="s">
        <v>383</v>
      </c>
      <c r="D279" s="40" t="s">
        <v>10</v>
      </c>
      <c r="E279" s="27" t="s">
        <v>11</v>
      </c>
      <c r="F279" s="40" t="s">
        <v>12</v>
      </c>
      <c r="G279" s="9" t="s">
        <v>412</v>
      </c>
      <c r="H279" s="9" t="s">
        <v>655</v>
      </c>
    </row>
    <row r="280" s="1" customFormat="1" spans="1:8">
      <c r="A280" s="37" t="s">
        <v>656</v>
      </c>
      <c r="B280" s="38" t="s">
        <v>382</v>
      </c>
      <c r="C280" s="37" t="s">
        <v>383</v>
      </c>
      <c r="D280" s="40" t="s">
        <v>10</v>
      </c>
      <c r="E280" s="27" t="s">
        <v>11</v>
      </c>
      <c r="F280" s="40" t="s">
        <v>12</v>
      </c>
      <c r="G280" s="9" t="s">
        <v>639</v>
      </c>
      <c r="H280" s="9" t="s">
        <v>657</v>
      </c>
    </row>
    <row r="281" s="1" customFormat="1" spans="1:8">
      <c r="A281" s="37" t="s">
        <v>658</v>
      </c>
      <c r="B281" s="38" t="s">
        <v>382</v>
      </c>
      <c r="C281" s="37" t="s">
        <v>383</v>
      </c>
      <c r="D281" s="40" t="s">
        <v>10</v>
      </c>
      <c r="E281" s="27" t="s">
        <v>11</v>
      </c>
      <c r="F281" s="40" t="s">
        <v>12</v>
      </c>
      <c r="G281" s="9" t="s">
        <v>224</v>
      </c>
      <c r="H281" s="9" t="s">
        <v>659</v>
      </c>
    </row>
    <row r="282" s="1" customFormat="1" spans="1:8">
      <c r="A282" s="37" t="s">
        <v>660</v>
      </c>
      <c r="B282" s="38" t="s">
        <v>382</v>
      </c>
      <c r="C282" s="37" t="s">
        <v>383</v>
      </c>
      <c r="D282" s="40" t="s">
        <v>10</v>
      </c>
      <c r="E282" s="27" t="s">
        <v>11</v>
      </c>
      <c r="F282" s="40" t="s">
        <v>12</v>
      </c>
      <c r="G282" s="9" t="s">
        <v>59</v>
      </c>
      <c r="H282" s="9" t="s">
        <v>661</v>
      </c>
    </row>
    <row r="283" s="1" customFormat="1" spans="1:8">
      <c r="A283" s="37" t="s">
        <v>662</v>
      </c>
      <c r="B283" s="38" t="s">
        <v>382</v>
      </c>
      <c r="C283" s="37" t="s">
        <v>383</v>
      </c>
      <c r="D283" s="40" t="s">
        <v>10</v>
      </c>
      <c r="E283" s="27" t="s">
        <v>11</v>
      </c>
      <c r="F283" s="40" t="s">
        <v>12</v>
      </c>
      <c r="G283" s="9" t="s">
        <v>412</v>
      </c>
      <c r="H283" s="9" t="s">
        <v>663</v>
      </c>
    </row>
    <row r="284" s="1" customFormat="1" spans="1:8">
      <c r="A284" s="37" t="s">
        <v>664</v>
      </c>
      <c r="B284" s="38" t="s">
        <v>382</v>
      </c>
      <c r="C284" s="37" t="s">
        <v>383</v>
      </c>
      <c r="D284" s="40" t="s">
        <v>10</v>
      </c>
      <c r="E284" s="27" t="s">
        <v>11</v>
      </c>
      <c r="F284" s="40" t="s">
        <v>12</v>
      </c>
      <c r="G284" s="9" t="s">
        <v>35</v>
      </c>
      <c r="H284" s="9" t="s">
        <v>665</v>
      </c>
    </row>
    <row r="285" s="1" customFormat="1" spans="1:8">
      <c r="A285" s="37" t="s">
        <v>666</v>
      </c>
      <c r="B285" s="38" t="s">
        <v>382</v>
      </c>
      <c r="C285" s="37" t="s">
        <v>383</v>
      </c>
      <c r="D285" s="40" t="s">
        <v>10</v>
      </c>
      <c r="E285" s="27" t="s">
        <v>11</v>
      </c>
      <c r="F285" s="40" t="s">
        <v>12</v>
      </c>
      <c r="G285" s="9" t="s">
        <v>352</v>
      </c>
      <c r="H285" s="9" t="s">
        <v>667</v>
      </c>
    </row>
    <row r="286" s="1" customFormat="1" spans="1:8">
      <c r="A286" s="37" t="s">
        <v>668</v>
      </c>
      <c r="B286" s="38" t="s">
        <v>382</v>
      </c>
      <c r="C286" s="37" t="s">
        <v>383</v>
      </c>
      <c r="D286" s="40" t="s">
        <v>10</v>
      </c>
      <c r="E286" s="27" t="s">
        <v>11</v>
      </c>
      <c r="F286" s="40" t="s">
        <v>12</v>
      </c>
      <c r="G286" s="9" t="s">
        <v>221</v>
      </c>
      <c r="H286" s="9" t="s">
        <v>669</v>
      </c>
    </row>
    <row r="287" s="1" customFormat="1" spans="1:8">
      <c r="A287" s="37" t="s">
        <v>670</v>
      </c>
      <c r="B287" s="38" t="s">
        <v>382</v>
      </c>
      <c r="C287" s="37" t="s">
        <v>383</v>
      </c>
      <c r="D287" s="40" t="s">
        <v>10</v>
      </c>
      <c r="E287" s="27" t="s">
        <v>11</v>
      </c>
      <c r="F287" s="40" t="s">
        <v>12</v>
      </c>
      <c r="G287" s="9" t="s">
        <v>412</v>
      </c>
      <c r="H287" s="9" t="s">
        <v>671</v>
      </c>
    </row>
    <row r="288" s="1" customFormat="1" spans="1:8">
      <c r="A288" s="37" t="s">
        <v>672</v>
      </c>
      <c r="B288" s="38" t="s">
        <v>382</v>
      </c>
      <c r="C288" s="37" t="s">
        <v>383</v>
      </c>
      <c r="D288" s="40" t="s">
        <v>10</v>
      </c>
      <c r="E288" s="27" t="s">
        <v>11</v>
      </c>
      <c r="F288" s="40" t="s">
        <v>12</v>
      </c>
      <c r="G288" s="9" t="s">
        <v>49</v>
      </c>
      <c r="H288" s="9" t="s">
        <v>673</v>
      </c>
    </row>
    <row r="289" s="1" customFormat="1" spans="1:8">
      <c r="A289" s="37" t="s">
        <v>674</v>
      </c>
      <c r="B289" s="38" t="s">
        <v>382</v>
      </c>
      <c r="C289" s="37" t="s">
        <v>383</v>
      </c>
      <c r="D289" s="40" t="s">
        <v>10</v>
      </c>
      <c r="E289" s="27" t="s">
        <v>11</v>
      </c>
      <c r="F289" s="40" t="s">
        <v>12</v>
      </c>
      <c r="G289" s="9" t="s">
        <v>412</v>
      </c>
      <c r="H289" s="9" t="s">
        <v>675</v>
      </c>
    </row>
    <row r="290" s="1" customFormat="1" spans="1:8">
      <c r="A290" s="37" t="s">
        <v>676</v>
      </c>
      <c r="B290" s="38" t="s">
        <v>382</v>
      </c>
      <c r="C290" s="37" t="s">
        <v>383</v>
      </c>
      <c r="D290" s="40" t="s">
        <v>10</v>
      </c>
      <c r="E290" s="27" t="s">
        <v>11</v>
      </c>
      <c r="F290" s="40" t="s">
        <v>12</v>
      </c>
      <c r="G290" s="9" t="s">
        <v>308</v>
      </c>
      <c r="H290" s="9" t="s">
        <v>677</v>
      </c>
    </row>
    <row r="291" s="1" customFormat="1" spans="1:8">
      <c r="A291" s="37" t="s">
        <v>678</v>
      </c>
      <c r="B291" s="38" t="s">
        <v>382</v>
      </c>
      <c r="C291" s="37" t="s">
        <v>383</v>
      </c>
      <c r="D291" s="40" t="s">
        <v>10</v>
      </c>
      <c r="E291" s="27" t="s">
        <v>11</v>
      </c>
      <c r="F291" s="40" t="s">
        <v>12</v>
      </c>
      <c r="G291" s="9" t="s">
        <v>49</v>
      </c>
      <c r="H291" s="9" t="s">
        <v>679</v>
      </c>
    </row>
    <row r="292" s="1" customFormat="1" spans="1:8">
      <c r="A292" s="37" t="s">
        <v>680</v>
      </c>
      <c r="B292" s="38" t="s">
        <v>382</v>
      </c>
      <c r="C292" s="37" t="s">
        <v>383</v>
      </c>
      <c r="D292" s="40" t="s">
        <v>10</v>
      </c>
      <c r="E292" s="27" t="s">
        <v>11</v>
      </c>
      <c r="F292" s="40" t="s">
        <v>12</v>
      </c>
      <c r="G292" s="9" t="s">
        <v>681</v>
      </c>
      <c r="H292" s="9" t="s">
        <v>682</v>
      </c>
    </row>
    <row r="293" s="1" customFormat="1" spans="1:8">
      <c r="A293" s="37" t="s">
        <v>683</v>
      </c>
      <c r="B293" s="38" t="s">
        <v>382</v>
      </c>
      <c r="C293" s="37" t="s">
        <v>383</v>
      </c>
      <c r="D293" s="40" t="s">
        <v>10</v>
      </c>
      <c r="E293" s="27" t="s">
        <v>11</v>
      </c>
      <c r="F293" s="40" t="s">
        <v>12</v>
      </c>
      <c r="G293" s="9" t="s">
        <v>684</v>
      </c>
      <c r="H293" s="9" t="s">
        <v>685</v>
      </c>
    </row>
    <row r="294" s="1" customFormat="1" spans="1:8">
      <c r="A294" s="37" t="s">
        <v>686</v>
      </c>
      <c r="B294" s="38" t="s">
        <v>382</v>
      </c>
      <c r="C294" s="37" t="s">
        <v>383</v>
      </c>
      <c r="D294" s="40" t="s">
        <v>10</v>
      </c>
      <c r="E294" s="27" t="s">
        <v>11</v>
      </c>
      <c r="F294" s="40" t="s">
        <v>12</v>
      </c>
      <c r="G294" s="9" t="s">
        <v>687</v>
      </c>
      <c r="H294" s="9" t="s">
        <v>688</v>
      </c>
    </row>
    <row r="295" s="1" customFormat="1" spans="1:8">
      <c r="A295" s="37" t="s">
        <v>689</v>
      </c>
      <c r="B295" s="38" t="s">
        <v>382</v>
      </c>
      <c r="C295" s="37" t="s">
        <v>383</v>
      </c>
      <c r="D295" s="40" t="s">
        <v>10</v>
      </c>
      <c r="E295" s="27" t="s">
        <v>11</v>
      </c>
      <c r="F295" s="40" t="s">
        <v>12</v>
      </c>
      <c r="G295" s="9" t="s">
        <v>687</v>
      </c>
      <c r="H295" s="9" t="s">
        <v>690</v>
      </c>
    </row>
    <row r="296" s="1" customFormat="1" spans="1:8">
      <c r="A296" s="37" t="s">
        <v>691</v>
      </c>
      <c r="B296" s="38" t="s">
        <v>382</v>
      </c>
      <c r="C296" s="37" t="s">
        <v>383</v>
      </c>
      <c r="D296" s="40" t="s">
        <v>10</v>
      </c>
      <c r="E296" s="27" t="s">
        <v>11</v>
      </c>
      <c r="F296" s="40" t="s">
        <v>12</v>
      </c>
      <c r="G296" s="9" t="s">
        <v>366</v>
      </c>
      <c r="H296" s="9" t="s">
        <v>692</v>
      </c>
    </row>
    <row r="297" s="1" customFormat="1" spans="1:8">
      <c r="A297" s="37" t="s">
        <v>693</v>
      </c>
      <c r="B297" s="38" t="s">
        <v>382</v>
      </c>
      <c r="C297" s="37" t="s">
        <v>383</v>
      </c>
      <c r="D297" s="40" t="s">
        <v>10</v>
      </c>
      <c r="E297" s="27" t="s">
        <v>11</v>
      </c>
      <c r="F297" s="40" t="s">
        <v>12</v>
      </c>
      <c r="G297" s="9" t="s">
        <v>461</v>
      </c>
      <c r="H297" s="9" t="s">
        <v>694</v>
      </c>
    </row>
    <row r="298" s="1" customFormat="1" spans="1:8">
      <c r="A298" s="37" t="s">
        <v>695</v>
      </c>
      <c r="B298" s="38" t="s">
        <v>382</v>
      </c>
      <c r="C298" s="37" t="s">
        <v>383</v>
      </c>
      <c r="D298" s="40" t="s">
        <v>10</v>
      </c>
      <c r="E298" s="27" t="s">
        <v>11</v>
      </c>
      <c r="F298" s="40" t="s">
        <v>12</v>
      </c>
      <c r="G298" s="9" t="s">
        <v>184</v>
      </c>
      <c r="H298" s="9" t="s">
        <v>696</v>
      </c>
    </row>
    <row r="299" s="1" customFormat="1" spans="1:8">
      <c r="A299" s="37" t="s">
        <v>697</v>
      </c>
      <c r="B299" s="38" t="s">
        <v>382</v>
      </c>
      <c r="C299" s="37" t="s">
        <v>383</v>
      </c>
      <c r="D299" s="40" t="s">
        <v>10</v>
      </c>
      <c r="E299" s="27" t="s">
        <v>11</v>
      </c>
      <c r="F299" s="40" t="s">
        <v>12</v>
      </c>
      <c r="G299" s="9" t="s">
        <v>54</v>
      </c>
      <c r="H299" s="9" t="s">
        <v>698</v>
      </c>
    </row>
    <row r="300" s="1" customFormat="1" spans="1:8">
      <c r="A300" s="37" t="s">
        <v>699</v>
      </c>
      <c r="B300" s="38" t="s">
        <v>382</v>
      </c>
      <c r="C300" s="37" t="s">
        <v>383</v>
      </c>
      <c r="D300" s="40" t="s">
        <v>10</v>
      </c>
      <c r="E300" s="27" t="s">
        <v>11</v>
      </c>
      <c r="F300" s="40" t="s">
        <v>12</v>
      </c>
      <c r="G300" s="9" t="s">
        <v>393</v>
      </c>
      <c r="H300" s="9" t="s">
        <v>700</v>
      </c>
    </row>
    <row r="301" s="1" customFormat="1" spans="1:8">
      <c r="A301" s="37" t="s">
        <v>701</v>
      </c>
      <c r="B301" s="38" t="s">
        <v>382</v>
      </c>
      <c r="C301" s="37" t="s">
        <v>383</v>
      </c>
      <c r="D301" s="40" t="s">
        <v>10</v>
      </c>
      <c r="E301" s="27" t="s">
        <v>11</v>
      </c>
      <c r="F301" s="40" t="s">
        <v>12</v>
      </c>
      <c r="G301" s="9" t="s">
        <v>44</v>
      </c>
      <c r="H301" s="9" t="s">
        <v>702</v>
      </c>
    </row>
    <row r="302" s="1" customFormat="1" spans="1:8">
      <c r="A302" s="10" t="s">
        <v>703</v>
      </c>
      <c r="B302" s="10" t="s">
        <v>704</v>
      </c>
      <c r="C302" s="10" t="s">
        <v>705</v>
      </c>
      <c r="D302" s="10" t="s">
        <v>10</v>
      </c>
      <c r="E302" s="7" t="s">
        <v>11</v>
      </c>
      <c r="F302" s="52" t="s">
        <v>405</v>
      </c>
      <c r="G302" s="9" t="s">
        <v>593</v>
      </c>
      <c r="H302" s="60"/>
    </row>
    <row r="303" s="1" customFormat="1" ht="14.25" spans="1:8">
      <c r="A303" s="62" t="s">
        <v>703</v>
      </c>
      <c r="B303" s="8">
        <v>650105</v>
      </c>
      <c r="C303" s="62" t="s">
        <v>705</v>
      </c>
      <c r="D303" s="8" t="s">
        <v>10</v>
      </c>
      <c r="E303" s="7" t="s">
        <v>11</v>
      </c>
      <c r="F303" s="52" t="s">
        <v>405</v>
      </c>
      <c r="G303" s="9" t="s">
        <v>593</v>
      </c>
      <c r="H303" s="60"/>
    </row>
    <row r="304" s="1" customFormat="1" spans="1:8">
      <c r="A304" s="37" t="s">
        <v>706</v>
      </c>
      <c r="B304" s="38" t="s">
        <v>382</v>
      </c>
      <c r="C304" s="37" t="s">
        <v>383</v>
      </c>
      <c r="D304" s="40" t="s">
        <v>10</v>
      </c>
      <c r="E304" s="27" t="s">
        <v>11</v>
      </c>
      <c r="F304" s="40" t="s">
        <v>12</v>
      </c>
      <c r="G304" s="9" t="s">
        <v>639</v>
      </c>
      <c r="H304" s="9" t="s">
        <v>707</v>
      </c>
    </row>
    <row r="305" s="1" customFormat="1" spans="1:8">
      <c r="A305" s="37" t="s">
        <v>708</v>
      </c>
      <c r="B305" s="38" t="s">
        <v>382</v>
      </c>
      <c r="C305" s="37" t="s">
        <v>383</v>
      </c>
      <c r="D305" s="40" t="s">
        <v>10</v>
      </c>
      <c r="E305" s="27" t="s">
        <v>11</v>
      </c>
      <c r="F305" s="40" t="s">
        <v>12</v>
      </c>
      <c r="G305" s="9" t="s">
        <v>412</v>
      </c>
      <c r="H305" s="9" t="s">
        <v>709</v>
      </c>
    </row>
    <row r="306" s="1" customFormat="1" spans="1:8">
      <c r="A306" s="37" t="s">
        <v>710</v>
      </c>
      <c r="B306" s="38" t="s">
        <v>382</v>
      </c>
      <c r="C306" s="37" t="s">
        <v>383</v>
      </c>
      <c r="D306" s="40" t="s">
        <v>10</v>
      </c>
      <c r="E306" s="27" t="s">
        <v>11</v>
      </c>
      <c r="F306" s="40" t="s">
        <v>12</v>
      </c>
      <c r="G306" s="9" t="s">
        <v>412</v>
      </c>
      <c r="H306" s="9" t="s">
        <v>711</v>
      </c>
    </row>
    <row r="307" s="1" customFormat="1" spans="1:8">
      <c r="A307" s="37" t="s">
        <v>712</v>
      </c>
      <c r="B307" s="38" t="s">
        <v>382</v>
      </c>
      <c r="C307" s="37" t="s">
        <v>383</v>
      </c>
      <c r="D307" s="40" t="s">
        <v>10</v>
      </c>
      <c r="E307" s="27" t="s">
        <v>11</v>
      </c>
      <c r="F307" s="40" t="s">
        <v>12</v>
      </c>
      <c r="G307" s="9" t="s">
        <v>412</v>
      </c>
      <c r="H307" s="9" t="s">
        <v>713</v>
      </c>
    </row>
    <row r="308" s="1" customFormat="1" spans="1:8">
      <c r="A308" s="37" t="s">
        <v>714</v>
      </c>
      <c r="B308" s="38" t="s">
        <v>382</v>
      </c>
      <c r="C308" s="37" t="s">
        <v>383</v>
      </c>
      <c r="D308" s="40" t="s">
        <v>10</v>
      </c>
      <c r="E308" s="27" t="s">
        <v>11</v>
      </c>
      <c r="F308" s="40" t="s">
        <v>12</v>
      </c>
      <c r="G308" s="9" t="s">
        <v>44</v>
      </c>
      <c r="H308" s="9" t="s">
        <v>715</v>
      </c>
    </row>
    <row r="309" s="1" customFormat="1" spans="1:8">
      <c r="A309" s="37" t="s">
        <v>716</v>
      </c>
      <c r="B309" s="38" t="s">
        <v>382</v>
      </c>
      <c r="C309" s="37" t="s">
        <v>383</v>
      </c>
      <c r="D309" s="40" t="s">
        <v>10</v>
      </c>
      <c r="E309" s="27" t="s">
        <v>11</v>
      </c>
      <c r="F309" s="40" t="s">
        <v>12</v>
      </c>
      <c r="G309" s="9" t="s">
        <v>717</v>
      </c>
      <c r="H309" s="9" t="s">
        <v>718</v>
      </c>
    </row>
    <row r="310" s="1" customFormat="1" spans="1:8">
      <c r="A310" s="37" t="s">
        <v>719</v>
      </c>
      <c r="B310" s="38" t="s">
        <v>382</v>
      </c>
      <c r="C310" s="37" t="s">
        <v>383</v>
      </c>
      <c r="D310" s="40" t="s">
        <v>10</v>
      </c>
      <c r="E310" s="27" t="s">
        <v>11</v>
      </c>
      <c r="F310" s="40" t="s">
        <v>12</v>
      </c>
      <c r="G310" s="9" t="s">
        <v>720</v>
      </c>
      <c r="H310" s="9" t="s">
        <v>721</v>
      </c>
    </row>
    <row r="311" s="1" customFormat="1" spans="1:8">
      <c r="A311" s="37" t="s">
        <v>722</v>
      </c>
      <c r="B311" s="38" t="s">
        <v>382</v>
      </c>
      <c r="C311" s="37" t="s">
        <v>383</v>
      </c>
      <c r="D311" s="40" t="s">
        <v>10</v>
      </c>
      <c r="E311" s="27" t="s">
        <v>11</v>
      </c>
      <c r="F311" s="40" t="s">
        <v>12</v>
      </c>
      <c r="G311" s="9" t="s">
        <v>140</v>
      </c>
      <c r="H311" s="9" t="s">
        <v>723</v>
      </c>
    </row>
    <row r="312" s="1" customFormat="1" spans="1:8">
      <c r="A312" s="37" t="s">
        <v>724</v>
      </c>
      <c r="B312" s="38" t="s">
        <v>382</v>
      </c>
      <c r="C312" s="37" t="s">
        <v>383</v>
      </c>
      <c r="D312" s="40" t="s">
        <v>10</v>
      </c>
      <c r="E312" s="27" t="s">
        <v>11</v>
      </c>
      <c r="F312" s="40" t="s">
        <v>12</v>
      </c>
      <c r="G312" s="9" t="s">
        <v>16</v>
      </c>
      <c r="H312" s="9" t="s">
        <v>725</v>
      </c>
    </row>
    <row r="313" s="1" customFormat="1" spans="1:8">
      <c r="A313" s="37" t="s">
        <v>726</v>
      </c>
      <c r="B313" s="38" t="s">
        <v>382</v>
      </c>
      <c r="C313" s="37" t="s">
        <v>383</v>
      </c>
      <c r="D313" s="40" t="s">
        <v>10</v>
      </c>
      <c r="E313" s="27" t="s">
        <v>11</v>
      </c>
      <c r="F313" s="40" t="s">
        <v>12</v>
      </c>
      <c r="G313" s="9" t="s">
        <v>727</v>
      </c>
      <c r="H313" s="9" t="s">
        <v>728</v>
      </c>
    </row>
    <row r="314" s="1" customFormat="1" spans="1:8">
      <c r="A314" s="37" t="s">
        <v>729</v>
      </c>
      <c r="B314" s="38" t="s">
        <v>382</v>
      </c>
      <c r="C314" s="37" t="s">
        <v>383</v>
      </c>
      <c r="D314" s="40" t="s">
        <v>10</v>
      </c>
      <c r="E314" s="27" t="s">
        <v>11</v>
      </c>
      <c r="F314" s="40" t="s">
        <v>12</v>
      </c>
      <c r="G314" s="9" t="s">
        <v>221</v>
      </c>
      <c r="H314" s="9" t="s">
        <v>730</v>
      </c>
    </row>
    <row r="315" s="1" customFormat="1" spans="1:8">
      <c r="A315" s="37" t="s">
        <v>731</v>
      </c>
      <c r="B315" s="38" t="s">
        <v>382</v>
      </c>
      <c r="C315" s="37" t="s">
        <v>383</v>
      </c>
      <c r="D315" s="40" t="s">
        <v>10</v>
      </c>
      <c r="E315" s="27" t="s">
        <v>11</v>
      </c>
      <c r="F315" s="40" t="s">
        <v>12</v>
      </c>
      <c r="G315" s="9" t="s">
        <v>32</v>
      </c>
      <c r="H315" s="9" t="s">
        <v>732</v>
      </c>
    </row>
    <row r="316" s="1" customFormat="1" spans="1:8">
      <c r="A316" s="37" t="s">
        <v>733</v>
      </c>
      <c r="B316" s="38" t="s">
        <v>382</v>
      </c>
      <c r="C316" s="37" t="s">
        <v>383</v>
      </c>
      <c r="D316" s="40" t="s">
        <v>10</v>
      </c>
      <c r="E316" s="27" t="s">
        <v>11</v>
      </c>
      <c r="F316" s="40" t="s">
        <v>12</v>
      </c>
      <c r="G316" s="9" t="s">
        <v>412</v>
      </c>
      <c r="H316" s="9" t="s">
        <v>734</v>
      </c>
    </row>
    <row r="317" s="1" customFormat="1" spans="1:8">
      <c r="A317" s="37" t="s">
        <v>735</v>
      </c>
      <c r="B317" s="38" t="s">
        <v>382</v>
      </c>
      <c r="C317" s="37" t="s">
        <v>383</v>
      </c>
      <c r="D317" s="40" t="s">
        <v>10</v>
      </c>
      <c r="E317" s="27" t="s">
        <v>11</v>
      </c>
      <c r="F317" s="40" t="s">
        <v>12</v>
      </c>
      <c r="G317" s="9" t="s">
        <v>32</v>
      </c>
      <c r="H317" s="9" t="s">
        <v>736</v>
      </c>
    </row>
    <row r="318" s="1" customFormat="1" spans="1:8">
      <c r="A318" s="37" t="s">
        <v>737</v>
      </c>
      <c r="B318" s="38" t="s">
        <v>382</v>
      </c>
      <c r="C318" s="37" t="s">
        <v>383</v>
      </c>
      <c r="D318" s="40" t="s">
        <v>10</v>
      </c>
      <c r="E318" s="27" t="s">
        <v>11</v>
      </c>
      <c r="F318" s="40" t="s">
        <v>12</v>
      </c>
      <c r="G318" s="9" t="s">
        <v>155</v>
      </c>
      <c r="H318" s="9" t="s">
        <v>738</v>
      </c>
    </row>
    <row r="319" s="1" customFormat="1" spans="1:8">
      <c r="A319" s="37" t="s">
        <v>739</v>
      </c>
      <c r="B319" s="38" t="s">
        <v>382</v>
      </c>
      <c r="C319" s="37" t="s">
        <v>383</v>
      </c>
      <c r="D319" s="40" t="s">
        <v>10</v>
      </c>
      <c r="E319" s="27" t="s">
        <v>11</v>
      </c>
      <c r="F319" s="40" t="s">
        <v>12</v>
      </c>
      <c r="G319" s="9" t="s">
        <v>173</v>
      </c>
      <c r="H319" s="9" t="s">
        <v>740</v>
      </c>
    </row>
    <row r="320" s="1" customFormat="1" spans="1:8">
      <c r="A320" s="37" t="s">
        <v>741</v>
      </c>
      <c r="B320" s="38" t="s">
        <v>382</v>
      </c>
      <c r="C320" s="37" t="s">
        <v>383</v>
      </c>
      <c r="D320" s="40" t="s">
        <v>10</v>
      </c>
      <c r="E320" s="27" t="s">
        <v>11</v>
      </c>
      <c r="F320" s="40" t="s">
        <v>12</v>
      </c>
      <c r="G320" s="9" t="s">
        <v>173</v>
      </c>
      <c r="H320" s="9" t="s">
        <v>742</v>
      </c>
    </row>
    <row r="321" s="1" customFormat="1" spans="1:8">
      <c r="A321" s="37" t="s">
        <v>743</v>
      </c>
      <c r="B321" s="38" t="s">
        <v>382</v>
      </c>
      <c r="C321" s="37" t="s">
        <v>383</v>
      </c>
      <c r="D321" s="40" t="s">
        <v>10</v>
      </c>
      <c r="E321" s="27" t="s">
        <v>11</v>
      </c>
      <c r="F321" s="40" t="s">
        <v>12</v>
      </c>
      <c r="G321" s="9" t="s">
        <v>256</v>
      </c>
      <c r="H321" s="9" t="s">
        <v>744</v>
      </c>
    </row>
    <row r="322" s="1" customFormat="1" spans="1:8">
      <c r="A322" s="37" t="s">
        <v>745</v>
      </c>
      <c r="B322" s="38" t="s">
        <v>382</v>
      </c>
      <c r="C322" s="37" t="s">
        <v>383</v>
      </c>
      <c r="D322" s="40" t="s">
        <v>10</v>
      </c>
      <c r="E322" s="27" t="s">
        <v>11</v>
      </c>
      <c r="F322" s="40" t="s">
        <v>12</v>
      </c>
      <c r="G322" s="9" t="s">
        <v>746</v>
      </c>
      <c r="H322" s="9" t="s">
        <v>747</v>
      </c>
    </row>
    <row r="323" s="1" customFormat="1" spans="1:8">
      <c r="A323" s="37" t="s">
        <v>748</v>
      </c>
      <c r="B323" s="38" t="s">
        <v>382</v>
      </c>
      <c r="C323" s="37" t="s">
        <v>383</v>
      </c>
      <c r="D323" s="40" t="s">
        <v>10</v>
      </c>
      <c r="E323" s="27" t="s">
        <v>11</v>
      </c>
      <c r="F323" s="40" t="s">
        <v>12</v>
      </c>
      <c r="G323" s="9" t="s">
        <v>550</v>
      </c>
      <c r="H323" s="9" t="s">
        <v>749</v>
      </c>
    </row>
    <row r="324" s="1" customFormat="1" spans="1:8">
      <c r="A324" s="8" t="s">
        <v>750</v>
      </c>
      <c r="B324" s="63">
        <v>630209</v>
      </c>
      <c r="C324" s="64" t="s">
        <v>751</v>
      </c>
      <c r="D324" s="8" t="s">
        <v>10</v>
      </c>
      <c r="E324" s="7" t="s">
        <v>11</v>
      </c>
      <c r="F324" s="52" t="s">
        <v>405</v>
      </c>
      <c r="G324" s="9" t="s">
        <v>593</v>
      </c>
      <c r="H324" s="60"/>
    </row>
    <row r="325" s="1" customFormat="1" spans="1:8">
      <c r="A325" s="37" t="s">
        <v>752</v>
      </c>
      <c r="B325" s="38" t="s">
        <v>382</v>
      </c>
      <c r="C325" s="37" t="s">
        <v>383</v>
      </c>
      <c r="D325" s="40" t="s">
        <v>10</v>
      </c>
      <c r="E325" s="27" t="s">
        <v>11</v>
      </c>
      <c r="F325" s="40" t="s">
        <v>12</v>
      </c>
      <c r="G325" s="9" t="s">
        <v>190</v>
      </c>
      <c r="H325" s="9" t="s">
        <v>753</v>
      </c>
    </row>
    <row r="326" s="1" customFormat="1" spans="1:8">
      <c r="A326" s="61" t="s">
        <v>754</v>
      </c>
      <c r="B326" s="38" t="s">
        <v>382</v>
      </c>
      <c r="C326" s="37" t="s">
        <v>383</v>
      </c>
      <c r="D326" s="40" t="s">
        <v>10</v>
      </c>
      <c r="E326" s="27" t="s">
        <v>11</v>
      </c>
      <c r="F326" s="40" t="s">
        <v>12</v>
      </c>
      <c r="G326" s="9" t="s">
        <v>13</v>
      </c>
      <c r="H326" s="9" t="s">
        <v>755</v>
      </c>
    </row>
    <row r="327" s="1" customFormat="1" spans="1:8">
      <c r="A327" s="61" t="s">
        <v>756</v>
      </c>
      <c r="B327" s="38" t="s">
        <v>382</v>
      </c>
      <c r="C327" s="37" t="s">
        <v>383</v>
      </c>
      <c r="D327" s="40" t="s">
        <v>10</v>
      </c>
      <c r="E327" s="27" t="s">
        <v>11</v>
      </c>
      <c r="F327" s="40" t="s">
        <v>12</v>
      </c>
      <c r="G327" s="9" t="s">
        <v>76</v>
      </c>
      <c r="H327" s="9" t="s">
        <v>757</v>
      </c>
    </row>
    <row r="328" s="2" customFormat="1" spans="1:8">
      <c r="A328" s="65" t="s">
        <v>758</v>
      </c>
      <c r="B328" s="66" t="s">
        <v>382</v>
      </c>
      <c r="C328" s="67" t="s">
        <v>383</v>
      </c>
      <c r="D328" s="58" t="s">
        <v>10</v>
      </c>
      <c r="E328" s="58" t="s">
        <v>11</v>
      </c>
      <c r="F328" s="58" t="s">
        <v>405</v>
      </c>
      <c r="G328" s="9" t="s">
        <v>593</v>
      </c>
      <c r="H328" s="68"/>
    </row>
    <row r="329" s="1" customFormat="1" spans="1:8">
      <c r="A329" s="56" t="s">
        <v>759</v>
      </c>
      <c r="B329" s="57" t="s">
        <v>382</v>
      </c>
      <c r="C329" s="37" t="s">
        <v>383</v>
      </c>
      <c r="D329" s="52" t="s">
        <v>10</v>
      </c>
      <c r="E329" s="58" t="s">
        <v>11</v>
      </c>
      <c r="F329" s="52" t="s">
        <v>405</v>
      </c>
      <c r="G329" s="9" t="s">
        <v>593</v>
      </c>
      <c r="H329" s="60"/>
    </row>
    <row r="330" s="1" customFormat="1" spans="1:8">
      <c r="A330" s="56" t="s">
        <v>760</v>
      </c>
      <c r="B330" s="57" t="s">
        <v>382</v>
      </c>
      <c r="C330" s="37" t="s">
        <v>383</v>
      </c>
      <c r="D330" s="52" t="s">
        <v>10</v>
      </c>
      <c r="E330" s="58" t="s">
        <v>11</v>
      </c>
      <c r="F330" s="52" t="s">
        <v>405</v>
      </c>
      <c r="G330" s="9" t="s">
        <v>593</v>
      </c>
      <c r="H330" s="60"/>
    </row>
    <row r="331" s="1" customFormat="1" spans="1:8">
      <c r="A331" s="56" t="s">
        <v>761</v>
      </c>
      <c r="B331" s="57" t="s">
        <v>382</v>
      </c>
      <c r="C331" s="37" t="s">
        <v>383</v>
      </c>
      <c r="D331" s="52" t="s">
        <v>10</v>
      </c>
      <c r="E331" s="58" t="s">
        <v>11</v>
      </c>
      <c r="F331" s="52" t="s">
        <v>405</v>
      </c>
      <c r="G331" s="9" t="s">
        <v>593</v>
      </c>
      <c r="H331" s="60"/>
    </row>
    <row r="332" s="1" customFormat="1" spans="1:8">
      <c r="A332" s="56" t="s">
        <v>762</v>
      </c>
      <c r="B332" s="57" t="s">
        <v>382</v>
      </c>
      <c r="C332" s="37" t="s">
        <v>383</v>
      </c>
      <c r="D332" s="52" t="s">
        <v>10</v>
      </c>
      <c r="E332" s="58" t="s">
        <v>11</v>
      </c>
      <c r="F332" s="52" t="s">
        <v>405</v>
      </c>
      <c r="G332" s="9" t="s">
        <v>593</v>
      </c>
      <c r="H332" s="60"/>
    </row>
    <row r="333" s="1" customFormat="1" spans="1:8">
      <c r="A333" s="61" t="s">
        <v>763</v>
      </c>
      <c r="B333" s="38" t="s">
        <v>382</v>
      </c>
      <c r="C333" s="37" t="s">
        <v>383</v>
      </c>
      <c r="D333" s="40" t="s">
        <v>10</v>
      </c>
      <c r="E333" s="27" t="s">
        <v>11</v>
      </c>
      <c r="F333" s="40" t="s">
        <v>12</v>
      </c>
      <c r="G333" s="9" t="s">
        <v>764</v>
      </c>
      <c r="H333" s="9" t="s">
        <v>765</v>
      </c>
    </row>
    <row r="334" s="1" customFormat="1" spans="1:8">
      <c r="A334" s="61" t="s">
        <v>766</v>
      </c>
      <c r="B334" s="38" t="s">
        <v>382</v>
      </c>
      <c r="C334" s="37" t="s">
        <v>383</v>
      </c>
      <c r="D334" s="40" t="s">
        <v>10</v>
      </c>
      <c r="E334" s="27" t="s">
        <v>11</v>
      </c>
      <c r="F334" s="40" t="s">
        <v>12</v>
      </c>
      <c r="G334" s="9" t="s">
        <v>412</v>
      </c>
      <c r="H334" s="9" t="s">
        <v>767</v>
      </c>
    </row>
    <row r="335" s="1" customFormat="1" spans="1:8">
      <c r="A335" s="61" t="s">
        <v>768</v>
      </c>
      <c r="B335" s="38" t="s">
        <v>382</v>
      </c>
      <c r="C335" s="37" t="s">
        <v>383</v>
      </c>
      <c r="D335" s="40" t="s">
        <v>10</v>
      </c>
      <c r="E335" s="27" t="s">
        <v>11</v>
      </c>
      <c r="F335" s="40" t="s">
        <v>12</v>
      </c>
      <c r="G335" s="9" t="s">
        <v>412</v>
      </c>
      <c r="H335" s="9" t="s">
        <v>769</v>
      </c>
    </row>
    <row r="336" s="1" customFormat="1" spans="1:8">
      <c r="A336" s="61" t="s">
        <v>770</v>
      </c>
      <c r="B336" s="38" t="s">
        <v>382</v>
      </c>
      <c r="C336" s="37" t="s">
        <v>383</v>
      </c>
      <c r="D336" s="40" t="s">
        <v>10</v>
      </c>
      <c r="E336" s="27" t="s">
        <v>11</v>
      </c>
      <c r="F336" s="40" t="s">
        <v>12</v>
      </c>
      <c r="G336" s="9" t="s">
        <v>35</v>
      </c>
      <c r="H336" s="9" t="s">
        <v>771</v>
      </c>
    </row>
    <row r="337" s="1" customFormat="1" spans="1:8">
      <c r="A337" s="61" t="s">
        <v>772</v>
      </c>
      <c r="B337" s="38" t="s">
        <v>382</v>
      </c>
      <c r="C337" s="37" t="s">
        <v>383</v>
      </c>
      <c r="D337" s="40" t="s">
        <v>10</v>
      </c>
      <c r="E337" s="27" t="s">
        <v>11</v>
      </c>
      <c r="F337" s="40" t="s">
        <v>12</v>
      </c>
      <c r="G337" s="9" t="s">
        <v>35</v>
      </c>
      <c r="H337" s="9" t="s">
        <v>773</v>
      </c>
    </row>
    <row r="338" s="1" customFormat="1" spans="1:8">
      <c r="A338" s="61" t="s">
        <v>774</v>
      </c>
      <c r="B338" s="38" t="s">
        <v>382</v>
      </c>
      <c r="C338" s="37" t="s">
        <v>383</v>
      </c>
      <c r="D338" s="40" t="s">
        <v>10</v>
      </c>
      <c r="E338" s="27" t="s">
        <v>11</v>
      </c>
      <c r="F338" s="40" t="s">
        <v>12</v>
      </c>
      <c r="G338" s="9" t="s">
        <v>366</v>
      </c>
      <c r="H338" s="9" t="s">
        <v>775</v>
      </c>
    </row>
    <row r="339" s="1" customFormat="1" spans="1:8">
      <c r="A339" s="61" t="s">
        <v>776</v>
      </c>
      <c r="B339" s="38" t="s">
        <v>382</v>
      </c>
      <c r="C339" s="37" t="s">
        <v>383</v>
      </c>
      <c r="D339" s="40" t="s">
        <v>10</v>
      </c>
      <c r="E339" s="27" t="s">
        <v>11</v>
      </c>
      <c r="F339" s="40" t="s">
        <v>12</v>
      </c>
      <c r="G339" s="9" t="s">
        <v>221</v>
      </c>
      <c r="H339" s="9" t="s">
        <v>777</v>
      </c>
    </row>
    <row r="340" s="1" customFormat="1" spans="1:8">
      <c r="A340" s="61" t="s">
        <v>778</v>
      </c>
      <c r="B340" s="38" t="s">
        <v>382</v>
      </c>
      <c r="C340" s="37" t="s">
        <v>383</v>
      </c>
      <c r="D340" s="40" t="s">
        <v>10</v>
      </c>
      <c r="E340" s="27" t="s">
        <v>11</v>
      </c>
      <c r="F340" s="40" t="s">
        <v>12</v>
      </c>
      <c r="G340" s="9" t="s">
        <v>13</v>
      </c>
      <c r="H340" s="9" t="s">
        <v>779</v>
      </c>
    </row>
    <row r="341" s="1" customFormat="1" spans="1:8">
      <c r="A341" s="61" t="s">
        <v>780</v>
      </c>
      <c r="B341" s="38" t="s">
        <v>382</v>
      </c>
      <c r="C341" s="37" t="s">
        <v>383</v>
      </c>
      <c r="D341" s="40" t="s">
        <v>10</v>
      </c>
      <c r="E341" s="27" t="s">
        <v>11</v>
      </c>
      <c r="F341" s="40" t="s">
        <v>12</v>
      </c>
      <c r="G341" s="9" t="s">
        <v>221</v>
      </c>
      <c r="H341" s="9" t="s">
        <v>781</v>
      </c>
    </row>
    <row r="342" s="1" customFormat="1" spans="1:8">
      <c r="A342" s="56" t="s">
        <v>782</v>
      </c>
      <c r="B342" s="57" t="s">
        <v>382</v>
      </c>
      <c r="C342" s="37" t="s">
        <v>383</v>
      </c>
      <c r="D342" s="52" t="s">
        <v>10</v>
      </c>
      <c r="E342" s="58" t="s">
        <v>11</v>
      </c>
      <c r="F342" s="52" t="s">
        <v>405</v>
      </c>
      <c r="G342" s="9" t="s">
        <v>593</v>
      </c>
      <c r="H342" s="60"/>
    </row>
    <row r="343" s="1" customFormat="1" spans="1:8">
      <c r="A343" s="56" t="s">
        <v>783</v>
      </c>
      <c r="B343" s="57" t="s">
        <v>382</v>
      </c>
      <c r="C343" s="37" t="s">
        <v>383</v>
      </c>
      <c r="D343" s="52" t="s">
        <v>10</v>
      </c>
      <c r="E343" s="58" t="s">
        <v>11</v>
      </c>
      <c r="F343" s="52" t="s">
        <v>405</v>
      </c>
      <c r="G343" s="9" t="s">
        <v>593</v>
      </c>
      <c r="H343" s="60"/>
    </row>
    <row r="344" s="1" customFormat="1" spans="1:8">
      <c r="A344" s="56" t="s">
        <v>784</v>
      </c>
      <c r="B344" s="57" t="s">
        <v>382</v>
      </c>
      <c r="C344" s="37" t="s">
        <v>383</v>
      </c>
      <c r="D344" s="52" t="s">
        <v>10</v>
      </c>
      <c r="E344" s="58" t="s">
        <v>11</v>
      </c>
      <c r="F344" s="52" t="s">
        <v>405</v>
      </c>
      <c r="G344" s="9" t="s">
        <v>593</v>
      </c>
      <c r="H344" s="60"/>
    </row>
    <row r="345" s="1" customFormat="1" spans="1:8">
      <c r="A345" s="56" t="s">
        <v>785</v>
      </c>
      <c r="B345" s="57" t="s">
        <v>382</v>
      </c>
      <c r="C345" s="37" t="s">
        <v>383</v>
      </c>
      <c r="D345" s="52" t="s">
        <v>10</v>
      </c>
      <c r="E345" s="58" t="s">
        <v>11</v>
      </c>
      <c r="F345" s="52" t="s">
        <v>405</v>
      </c>
      <c r="G345" s="9" t="s">
        <v>593</v>
      </c>
      <c r="H345" s="60"/>
    </row>
    <row r="346" s="1" customFormat="1" spans="1:8">
      <c r="A346" s="56" t="s">
        <v>786</v>
      </c>
      <c r="B346" s="57" t="s">
        <v>382</v>
      </c>
      <c r="C346" s="37" t="s">
        <v>383</v>
      </c>
      <c r="D346" s="52" t="s">
        <v>10</v>
      </c>
      <c r="E346" s="58" t="s">
        <v>11</v>
      </c>
      <c r="F346" s="52" t="s">
        <v>405</v>
      </c>
      <c r="G346" s="9" t="s">
        <v>593</v>
      </c>
      <c r="H346" s="60"/>
    </row>
    <row r="347" s="1" customFormat="1" spans="1:8">
      <c r="A347" s="56" t="s">
        <v>787</v>
      </c>
      <c r="B347" s="57" t="s">
        <v>382</v>
      </c>
      <c r="C347" s="37" t="s">
        <v>383</v>
      </c>
      <c r="D347" s="52" t="s">
        <v>10</v>
      </c>
      <c r="E347" s="58" t="s">
        <v>11</v>
      </c>
      <c r="F347" s="52" t="s">
        <v>405</v>
      </c>
      <c r="G347" s="9" t="s">
        <v>593</v>
      </c>
      <c r="H347" s="60"/>
    </row>
    <row r="348" s="1" customFormat="1" spans="1:8">
      <c r="A348" s="61" t="s">
        <v>788</v>
      </c>
      <c r="B348" s="38" t="s">
        <v>382</v>
      </c>
      <c r="C348" s="37" t="s">
        <v>383</v>
      </c>
      <c r="D348" s="40" t="s">
        <v>10</v>
      </c>
      <c r="E348" s="27" t="s">
        <v>11</v>
      </c>
      <c r="F348" s="40" t="s">
        <v>12</v>
      </c>
      <c r="G348" s="9" t="s">
        <v>59</v>
      </c>
      <c r="H348" s="9" t="s">
        <v>789</v>
      </c>
    </row>
    <row r="349" s="1" customFormat="1" spans="1:8">
      <c r="A349" s="56" t="s">
        <v>790</v>
      </c>
      <c r="B349" s="57" t="s">
        <v>382</v>
      </c>
      <c r="C349" s="37" t="s">
        <v>383</v>
      </c>
      <c r="D349" s="52" t="s">
        <v>10</v>
      </c>
      <c r="E349" s="58" t="s">
        <v>11</v>
      </c>
      <c r="F349" s="52" t="s">
        <v>405</v>
      </c>
      <c r="G349" s="9" t="s">
        <v>593</v>
      </c>
      <c r="H349" s="60"/>
    </row>
    <row r="350" s="1" customFormat="1" spans="1:8">
      <c r="A350" s="56" t="s">
        <v>791</v>
      </c>
      <c r="B350" s="57" t="s">
        <v>382</v>
      </c>
      <c r="C350" s="37" t="s">
        <v>383</v>
      </c>
      <c r="D350" s="52" t="s">
        <v>10</v>
      </c>
      <c r="E350" s="58" t="s">
        <v>11</v>
      </c>
      <c r="F350" s="52" t="s">
        <v>405</v>
      </c>
      <c r="G350" s="9" t="s">
        <v>593</v>
      </c>
      <c r="H350" s="60"/>
    </row>
    <row r="351" s="1" customFormat="1" spans="1:8">
      <c r="A351" s="69" t="s">
        <v>750</v>
      </c>
      <c r="B351" s="8">
        <v>610211</v>
      </c>
      <c r="C351" s="8" t="s">
        <v>396</v>
      </c>
      <c r="D351" s="8" t="s">
        <v>10</v>
      </c>
      <c r="E351" s="7" t="s">
        <v>11</v>
      </c>
      <c r="F351" s="8" t="s">
        <v>12</v>
      </c>
      <c r="G351" s="69" t="s">
        <v>792</v>
      </c>
      <c r="H351" s="70" t="s">
        <v>793</v>
      </c>
    </row>
    <row r="352" s="1" customFormat="1" spans="1:8">
      <c r="A352" s="56" t="s">
        <v>794</v>
      </c>
      <c r="B352" s="57" t="s">
        <v>382</v>
      </c>
      <c r="C352" s="37" t="s">
        <v>383</v>
      </c>
      <c r="D352" s="52" t="s">
        <v>10</v>
      </c>
      <c r="E352" s="58" t="s">
        <v>11</v>
      </c>
      <c r="F352" s="52" t="s">
        <v>405</v>
      </c>
      <c r="G352" s="9" t="s">
        <v>593</v>
      </c>
      <c r="H352" s="60"/>
    </row>
    <row r="353" s="1" customFormat="1" spans="1:8">
      <c r="A353" s="56" t="s">
        <v>795</v>
      </c>
      <c r="B353" s="57" t="s">
        <v>382</v>
      </c>
      <c r="C353" s="37" t="s">
        <v>383</v>
      </c>
      <c r="D353" s="52" t="s">
        <v>10</v>
      </c>
      <c r="E353" s="58" t="s">
        <v>11</v>
      </c>
      <c r="F353" s="52" t="s">
        <v>405</v>
      </c>
      <c r="G353" s="9" t="s">
        <v>593</v>
      </c>
      <c r="H353" s="60"/>
    </row>
    <row r="354" s="1" customFormat="1" spans="1:8">
      <c r="A354" s="61" t="s">
        <v>796</v>
      </c>
      <c r="B354" s="38" t="s">
        <v>382</v>
      </c>
      <c r="C354" s="37" t="s">
        <v>383</v>
      </c>
      <c r="D354" s="40" t="s">
        <v>10</v>
      </c>
      <c r="E354" s="27" t="s">
        <v>11</v>
      </c>
      <c r="F354" s="40" t="s">
        <v>12</v>
      </c>
      <c r="G354" s="9" t="s">
        <v>22</v>
      </c>
      <c r="H354" s="9" t="s">
        <v>797</v>
      </c>
    </row>
    <row r="355" s="1" customFormat="1" spans="1:8">
      <c r="A355" s="61" t="s">
        <v>798</v>
      </c>
      <c r="B355" s="38" t="s">
        <v>382</v>
      </c>
      <c r="C355" s="37" t="s">
        <v>383</v>
      </c>
      <c r="D355" s="40" t="s">
        <v>10</v>
      </c>
      <c r="E355" s="27" t="s">
        <v>11</v>
      </c>
      <c r="F355" s="40" t="s">
        <v>12</v>
      </c>
      <c r="G355" s="9" t="s">
        <v>263</v>
      </c>
      <c r="H355" s="9" t="s">
        <v>799</v>
      </c>
    </row>
    <row r="356" s="1" customFormat="1" spans="1:8">
      <c r="A356" s="61" t="s">
        <v>800</v>
      </c>
      <c r="B356" s="38" t="s">
        <v>382</v>
      </c>
      <c r="C356" s="37" t="s">
        <v>383</v>
      </c>
      <c r="D356" s="40" t="s">
        <v>10</v>
      </c>
      <c r="E356" s="27" t="s">
        <v>11</v>
      </c>
      <c r="F356" s="40" t="s">
        <v>12</v>
      </c>
      <c r="G356" s="9" t="s">
        <v>155</v>
      </c>
      <c r="H356" s="9" t="s">
        <v>801</v>
      </c>
    </row>
    <row r="357" s="1" customFormat="1" spans="1:8">
      <c r="A357" s="61" t="s">
        <v>802</v>
      </c>
      <c r="B357" s="38" t="s">
        <v>382</v>
      </c>
      <c r="C357" s="37" t="s">
        <v>383</v>
      </c>
      <c r="D357" s="40" t="s">
        <v>10</v>
      </c>
      <c r="E357" s="27" t="s">
        <v>11</v>
      </c>
      <c r="F357" s="40" t="s">
        <v>12</v>
      </c>
      <c r="G357" s="9" t="s">
        <v>550</v>
      </c>
      <c r="H357" s="9" t="s">
        <v>803</v>
      </c>
    </row>
    <row r="358" s="1" customFormat="1" spans="1:8">
      <c r="A358" s="61" t="s">
        <v>804</v>
      </c>
      <c r="B358" s="38" t="s">
        <v>382</v>
      </c>
      <c r="C358" s="37" t="s">
        <v>383</v>
      </c>
      <c r="D358" s="40" t="s">
        <v>10</v>
      </c>
      <c r="E358" s="27" t="s">
        <v>11</v>
      </c>
      <c r="F358" s="40" t="s">
        <v>12</v>
      </c>
      <c r="G358" s="9" t="s">
        <v>588</v>
      </c>
      <c r="H358" s="9" t="s">
        <v>805</v>
      </c>
    </row>
    <row r="359" s="1" customFormat="1" spans="1:8">
      <c r="A359" s="56" t="s">
        <v>806</v>
      </c>
      <c r="B359" s="57" t="s">
        <v>382</v>
      </c>
      <c r="C359" s="37" t="s">
        <v>383</v>
      </c>
      <c r="D359" s="52" t="s">
        <v>10</v>
      </c>
      <c r="E359" s="58" t="s">
        <v>11</v>
      </c>
      <c r="F359" s="52" t="s">
        <v>405</v>
      </c>
      <c r="G359" s="9" t="s">
        <v>593</v>
      </c>
      <c r="H359" s="60"/>
    </row>
    <row r="360" s="1" customFormat="1" spans="1:8">
      <c r="A360" s="61" t="s">
        <v>807</v>
      </c>
      <c r="B360" s="38" t="s">
        <v>382</v>
      </c>
      <c r="C360" s="37" t="s">
        <v>383</v>
      </c>
      <c r="D360" s="40" t="s">
        <v>10</v>
      </c>
      <c r="E360" s="27" t="s">
        <v>11</v>
      </c>
      <c r="F360" s="40" t="s">
        <v>12</v>
      </c>
      <c r="G360" s="9" t="s">
        <v>412</v>
      </c>
      <c r="H360" s="9" t="s">
        <v>808</v>
      </c>
    </row>
    <row r="361" s="1" customFormat="1" spans="1:8">
      <c r="A361" s="61" t="s">
        <v>809</v>
      </c>
      <c r="B361" s="38" t="s">
        <v>382</v>
      </c>
      <c r="C361" s="37" t="s">
        <v>383</v>
      </c>
      <c r="D361" s="40" t="s">
        <v>10</v>
      </c>
      <c r="E361" s="27" t="s">
        <v>11</v>
      </c>
      <c r="F361" s="40" t="s">
        <v>12</v>
      </c>
      <c r="G361" s="9" t="s">
        <v>145</v>
      </c>
      <c r="H361" s="9" t="s">
        <v>810</v>
      </c>
    </row>
    <row r="362" s="1" customFormat="1" spans="1:8">
      <c r="A362" s="37" t="s">
        <v>811</v>
      </c>
      <c r="B362" s="38" t="s">
        <v>812</v>
      </c>
      <c r="C362" s="37" t="s">
        <v>813</v>
      </c>
      <c r="D362" s="40" t="s">
        <v>10</v>
      </c>
      <c r="E362" s="27" t="s">
        <v>11</v>
      </c>
      <c r="F362" s="40" t="s">
        <v>12</v>
      </c>
      <c r="G362" s="9" t="s">
        <v>173</v>
      </c>
      <c r="H362" s="9" t="s">
        <v>814</v>
      </c>
    </row>
    <row r="363" s="1" customFormat="1" spans="1:8">
      <c r="A363" s="37" t="s">
        <v>815</v>
      </c>
      <c r="B363" s="38" t="s">
        <v>812</v>
      </c>
      <c r="C363" s="37" t="s">
        <v>813</v>
      </c>
      <c r="D363" s="40" t="s">
        <v>10</v>
      </c>
      <c r="E363" s="27" t="s">
        <v>11</v>
      </c>
      <c r="F363" s="40" t="s">
        <v>12</v>
      </c>
      <c r="G363" s="9" t="s">
        <v>816</v>
      </c>
      <c r="H363" s="9" t="s">
        <v>817</v>
      </c>
    </row>
    <row r="364" s="1" customFormat="1" spans="1:8">
      <c r="A364" s="37" t="s">
        <v>818</v>
      </c>
      <c r="B364" s="38" t="s">
        <v>812</v>
      </c>
      <c r="C364" s="37" t="s">
        <v>813</v>
      </c>
      <c r="D364" s="40" t="s">
        <v>10</v>
      </c>
      <c r="E364" s="27" t="s">
        <v>11</v>
      </c>
      <c r="F364" s="40" t="s">
        <v>12</v>
      </c>
      <c r="G364" s="9" t="s">
        <v>550</v>
      </c>
      <c r="H364" s="9" t="s">
        <v>819</v>
      </c>
    </row>
    <row r="365" s="1" customFormat="1" spans="1:8">
      <c r="A365" s="37" t="s">
        <v>820</v>
      </c>
      <c r="B365" s="38" t="s">
        <v>812</v>
      </c>
      <c r="C365" s="37" t="s">
        <v>813</v>
      </c>
      <c r="D365" s="40" t="s">
        <v>10</v>
      </c>
      <c r="E365" s="27" t="s">
        <v>11</v>
      </c>
      <c r="F365" s="40" t="s">
        <v>12</v>
      </c>
      <c r="G365" s="9" t="s">
        <v>490</v>
      </c>
      <c r="H365" s="9" t="s">
        <v>821</v>
      </c>
    </row>
    <row r="366" s="1" customFormat="1" spans="1:8">
      <c r="A366" s="37" t="s">
        <v>822</v>
      </c>
      <c r="B366" s="38" t="s">
        <v>812</v>
      </c>
      <c r="C366" s="37" t="s">
        <v>813</v>
      </c>
      <c r="D366" s="40" t="s">
        <v>10</v>
      </c>
      <c r="E366" s="27" t="s">
        <v>11</v>
      </c>
      <c r="F366" s="40" t="s">
        <v>12</v>
      </c>
      <c r="G366" s="9" t="s">
        <v>190</v>
      </c>
      <c r="H366" s="9" t="s">
        <v>823</v>
      </c>
    </row>
    <row r="367" s="1" customFormat="1" spans="1:8">
      <c r="A367" s="37" t="s">
        <v>824</v>
      </c>
      <c r="B367" s="38" t="s">
        <v>812</v>
      </c>
      <c r="C367" s="37" t="s">
        <v>813</v>
      </c>
      <c r="D367" s="40" t="s">
        <v>10</v>
      </c>
      <c r="E367" s="27" t="s">
        <v>11</v>
      </c>
      <c r="F367" s="40" t="s">
        <v>12</v>
      </c>
      <c r="G367" s="9" t="s">
        <v>168</v>
      </c>
      <c r="H367" s="9" t="s">
        <v>825</v>
      </c>
    </row>
    <row r="368" s="1" customFormat="1" spans="1:8">
      <c r="A368" s="37" t="s">
        <v>826</v>
      </c>
      <c r="B368" s="38" t="s">
        <v>812</v>
      </c>
      <c r="C368" s="37" t="s">
        <v>813</v>
      </c>
      <c r="D368" s="40" t="s">
        <v>10</v>
      </c>
      <c r="E368" s="27" t="s">
        <v>11</v>
      </c>
      <c r="F368" s="40" t="s">
        <v>12</v>
      </c>
      <c r="G368" s="9" t="s">
        <v>54</v>
      </c>
      <c r="H368" s="9" t="s">
        <v>827</v>
      </c>
    </row>
    <row r="369" s="1" customFormat="1" spans="1:8">
      <c r="A369" s="37" t="s">
        <v>828</v>
      </c>
      <c r="B369" s="38" t="s">
        <v>812</v>
      </c>
      <c r="C369" s="37" t="s">
        <v>813</v>
      </c>
      <c r="D369" s="40" t="s">
        <v>10</v>
      </c>
      <c r="E369" s="27" t="s">
        <v>11</v>
      </c>
      <c r="F369" s="40" t="s">
        <v>12</v>
      </c>
      <c r="G369" s="9" t="s">
        <v>221</v>
      </c>
      <c r="H369" s="9" t="s">
        <v>829</v>
      </c>
    </row>
    <row r="370" s="1" customFormat="1" spans="1:8">
      <c r="A370" s="37" t="s">
        <v>830</v>
      </c>
      <c r="B370" s="38" t="s">
        <v>812</v>
      </c>
      <c r="C370" s="37" t="s">
        <v>813</v>
      </c>
      <c r="D370" s="40" t="s">
        <v>10</v>
      </c>
      <c r="E370" s="27" t="s">
        <v>11</v>
      </c>
      <c r="F370" s="40" t="s">
        <v>12</v>
      </c>
      <c r="G370" s="9" t="s">
        <v>59</v>
      </c>
      <c r="H370" s="9" t="s">
        <v>831</v>
      </c>
    </row>
    <row r="371" s="1" customFormat="1" spans="1:8">
      <c r="A371" s="37" t="s">
        <v>832</v>
      </c>
      <c r="B371" s="38" t="s">
        <v>812</v>
      </c>
      <c r="C371" s="37" t="s">
        <v>813</v>
      </c>
      <c r="D371" s="40" t="s">
        <v>10</v>
      </c>
      <c r="E371" s="27" t="s">
        <v>11</v>
      </c>
      <c r="F371" s="40" t="s">
        <v>12</v>
      </c>
      <c r="G371" s="9" t="s">
        <v>319</v>
      </c>
      <c r="H371" s="9" t="s">
        <v>833</v>
      </c>
    </row>
    <row r="372" s="1" customFormat="1" spans="1:8">
      <c r="A372" s="37" t="s">
        <v>834</v>
      </c>
      <c r="B372" s="38" t="s">
        <v>812</v>
      </c>
      <c r="C372" s="37" t="s">
        <v>813</v>
      </c>
      <c r="D372" s="40" t="s">
        <v>10</v>
      </c>
      <c r="E372" s="27" t="s">
        <v>11</v>
      </c>
      <c r="F372" s="40" t="s">
        <v>12</v>
      </c>
      <c r="G372" s="9" t="s">
        <v>490</v>
      </c>
      <c r="H372" s="9" t="s">
        <v>835</v>
      </c>
    </row>
    <row r="373" s="1" customFormat="1" spans="1:8">
      <c r="A373" s="37" t="s">
        <v>836</v>
      </c>
      <c r="B373" s="38" t="s">
        <v>812</v>
      </c>
      <c r="C373" s="37" t="s">
        <v>813</v>
      </c>
      <c r="D373" s="40" t="s">
        <v>10</v>
      </c>
      <c r="E373" s="27" t="s">
        <v>11</v>
      </c>
      <c r="F373" s="40" t="s">
        <v>12</v>
      </c>
      <c r="G373" s="9" t="s">
        <v>497</v>
      </c>
      <c r="H373" s="9" t="s">
        <v>837</v>
      </c>
    </row>
    <row r="374" s="1" customFormat="1" spans="1:8">
      <c r="A374" s="37" t="s">
        <v>838</v>
      </c>
      <c r="B374" s="38" t="s">
        <v>812</v>
      </c>
      <c r="C374" s="37" t="s">
        <v>813</v>
      </c>
      <c r="D374" s="40" t="s">
        <v>10</v>
      </c>
      <c r="E374" s="27" t="s">
        <v>11</v>
      </c>
      <c r="F374" s="40" t="s">
        <v>12</v>
      </c>
      <c r="G374" s="9" t="s">
        <v>319</v>
      </c>
      <c r="H374" s="9" t="s">
        <v>839</v>
      </c>
    </row>
    <row r="375" s="1" customFormat="1" spans="1:8">
      <c r="A375" s="37" t="s">
        <v>840</v>
      </c>
      <c r="B375" s="38" t="s">
        <v>812</v>
      </c>
      <c r="C375" s="37" t="s">
        <v>813</v>
      </c>
      <c r="D375" s="40" t="s">
        <v>10</v>
      </c>
      <c r="E375" s="27" t="s">
        <v>11</v>
      </c>
      <c r="F375" s="40" t="s">
        <v>12</v>
      </c>
      <c r="G375" s="9" t="s">
        <v>49</v>
      </c>
      <c r="H375" s="9" t="s">
        <v>841</v>
      </c>
    </row>
    <row r="376" s="1" customFormat="1" spans="1:8">
      <c r="A376" s="37" t="s">
        <v>842</v>
      </c>
      <c r="B376" s="38" t="s">
        <v>812</v>
      </c>
      <c r="C376" s="37" t="s">
        <v>813</v>
      </c>
      <c r="D376" s="40" t="s">
        <v>10</v>
      </c>
      <c r="E376" s="27" t="s">
        <v>11</v>
      </c>
      <c r="F376" s="40" t="s">
        <v>12</v>
      </c>
      <c r="G376" s="9" t="s">
        <v>550</v>
      </c>
      <c r="H376" s="9" t="s">
        <v>843</v>
      </c>
    </row>
    <row r="377" s="1" customFormat="1" spans="1:8">
      <c r="A377" s="37" t="s">
        <v>844</v>
      </c>
      <c r="B377" s="38" t="s">
        <v>812</v>
      </c>
      <c r="C377" s="37" t="s">
        <v>813</v>
      </c>
      <c r="D377" s="40" t="s">
        <v>10</v>
      </c>
      <c r="E377" s="27" t="s">
        <v>11</v>
      </c>
      <c r="F377" s="40" t="s">
        <v>12</v>
      </c>
      <c r="G377" s="9" t="s">
        <v>49</v>
      </c>
      <c r="H377" s="9" t="s">
        <v>845</v>
      </c>
    </row>
    <row r="378" s="1" customFormat="1" spans="1:8">
      <c r="A378" s="37" t="s">
        <v>846</v>
      </c>
      <c r="B378" s="38" t="s">
        <v>812</v>
      </c>
      <c r="C378" s="37" t="s">
        <v>813</v>
      </c>
      <c r="D378" s="40" t="s">
        <v>10</v>
      </c>
      <c r="E378" s="27" t="s">
        <v>11</v>
      </c>
      <c r="F378" s="40" t="s">
        <v>12</v>
      </c>
      <c r="G378" s="9" t="s">
        <v>41</v>
      </c>
      <c r="H378" s="9" t="s">
        <v>847</v>
      </c>
    </row>
    <row r="379" s="1" customFormat="1" spans="1:8">
      <c r="A379" s="37" t="s">
        <v>848</v>
      </c>
      <c r="B379" s="38" t="s">
        <v>812</v>
      </c>
      <c r="C379" s="37" t="s">
        <v>813</v>
      </c>
      <c r="D379" s="40" t="s">
        <v>10</v>
      </c>
      <c r="E379" s="27" t="s">
        <v>11</v>
      </c>
      <c r="F379" s="40" t="s">
        <v>12</v>
      </c>
      <c r="G379" s="9" t="s">
        <v>366</v>
      </c>
      <c r="H379" s="9" t="s">
        <v>849</v>
      </c>
    </row>
    <row r="380" s="1" customFormat="1" spans="1:8">
      <c r="A380" s="37" t="s">
        <v>850</v>
      </c>
      <c r="B380" s="38" t="s">
        <v>812</v>
      </c>
      <c r="C380" s="37" t="s">
        <v>813</v>
      </c>
      <c r="D380" s="40" t="s">
        <v>10</v>
      </c>
      <c r="E380" s="27" t="s">
        <v>11</v>
      </c>
      <c r="F380" s="40" t="s">
        <v>12</v>
      </c>
      <c r="G380" s="9" t="s">
        <v>366</v>
      </c>
      <c r="H380" s="9" t="s">
        <v>851</v>
      </c>
    </row>
    <row r="381" s="1" customFormat="1" spans="1:8">
      <c r="A381" s="37" t="s">
        <v>852</v>
      </c>
      <c r="B381" s="38" t="s">
        <v>812</v>
      </c>
      <c r="C381" s="37" t="s">
        <v>813</v>
      </c>
      <c r="D381" s="40" t="s">
        <v>10</v>
      </c>
      <c r="E381" s="27" t="s">
        <v>11</v>
      </c>
      <c r="F381" s="40" t="s">
        <v>12</v>
      </c>
      <c r="G381" s="9" t="s">
        <v>720</v>
      </c>
      <c r="H381" s="9" t="s">
        <v>853</v>
      </c>
    </row>
    <row r="382" s="1" customFormat="1" spans="1:8">
      <c r="A382" s="37" t="s">
        <v>854</v>
      </c>
      <c r="B382" s="38" t="s">
        <v>812</v>
      </c>
      <c r="C382" s="37" t="s">
        <v>813</v>
      </c>
      <c r="D382" s="40" t="s">
        <v>10</v>
      </c>
      <c r="E382" s="27" t="s">
        <v>11</v>
      </c>
      <c r="F382" s="40" t="s">
        <v>12</v>
      </c>
      <c r="G382" s="9" t="s">
        <v>681</v>
      </c>
      <c r="H382" s="9" t="s">
        <v>855</v>
      </c>
    </row>
    <row r="383" s="1" customFormat="1" spans="1:8">
      <c r="A383" s="37" t="s">
        <v>856</v>
      </c>
      <c r="B383" s="38" t="s">
        <v>812</v>
      </c>
      <c r="C383" s="37" t="s">
        <v>813</v>
      </c>
      <c r="D383" s="40" t="s">
        <v>10</v>
      </c>
      <c r="E383" s="27" t="s">
        <v>11</v>
      </c>
      <c r="F383" s="40" t="s">
        <v>12</v>
      </c>
      <c r="G383" s="9" t="s">
        <v>412</v>
      </c>
      <c r="H383" s="9" t="s">
        <v>857</v>
      </c>
    </row>
    <row r="384" s="1" customFormat="1" spans="1:8">
      <c r="A384" s="37" t="s">
        <v>858</v>
      </c>
      <c r="B384" s="38" t="s">
        <v>812</v>
      </c>
      <c r="C384" s="37" t="s">
        <v>813</v>
      </c>
      <c r="D384" s="40" t="s">
        <v>10</v>
      </c>
      <c r="E384" s="27" t="s">
        <v>11</v>
      </c>
      <c r="F384" s="40" t="s">
        <v>12</v>
      </c>
      <c r="G384" s="9" t="s">
        <v>221</v>
      </c>
      <c r="H384" s="9" t="s">
        <v>859</v>
      </c>
    </row>
    <row r="385" s="1" customFormat="1" spans="1:8">
      <c r="A385" s="37" t="s">
        <v>860</v>
      </c>
      <c r="B385" s="38" t="s">
        <v>812</v>
      </c>
      <c r="C385" s="37" t="s">
        <v>813</v>
      </c>
      <c r="D385" s="40" t="s">
        <v>10</v>
      </c>
      <c r="E385" s="27" t="s">
        <v>11</v>
      </c>
      <c r="F385" s="40" t="s">
        <v>12</v>
      </c>
      <c r="G385" s="9" t="s">
        <v>634</v>
      </c>
      <c r="H385" s="9" t="s">
        <v>861</v>
      </c>
    </row>
    <row r="386" s="1" customFormat="1" spans="1:8">
      <c r="A386" s="37" t="s">
        <v>862</v>
      </c>
      <c r="B386" s="38" t="s">
        <v>812</v>
      </c>
      <c r="C386" s="37" t="s">
        <v>813</v>
      </c>
      <c r="D386" s="40" t="s">
        <v>10</v>
      </c>
      <c r="E386" s="27" t="s">
        <v>11</v>
      </c>
      <c r="F386" s="40" t="s">
        <v>12</v>
      </c>
      <c r="G386" s="9" t="s">
        <v>282</v>
      </c>
      <c r="H386" s="9" t="s">
        <v>863</v>
      </c>
    </row>
    <row r="387" s="1" customFormat="1" spans="1:8">
      <c r="A387" s="37" t="s">
        <v>864</v>
      </c>
      <c r="B387" s="38" t="s">
        <v>812</v>
      </c>
      <c r="C387" s="37" t="s">
        <v>813</v>
      </c>
      <c r="D387" s="40" t="s">
        <v>10</v>
      </c>
      <c r="E387" s="27" t="s">
        <v>11</v>
      </c>
      <c r="F387" s="40" t="s">
        <v>12</v>
      </c>
      <c r="G387" s="9" t="s">
        <v>221</v>
      </c>
      <c r="H387" s="9" t="s">
        <v>865</v>
      </c>
    </row>
    <row r="388" s="1" customFormat="1" spans="1:8">
      <c r="A388" s="37" t="s">
        <v>866</v>
      </c>
      <c r="B388" s="38" t="s">
        <v>812</v>
      </c>
      <c r="C388" s="37" t="s">
        <v>813</v>
      </c>
      <c r="D388" s="40" t="s">
        <v>10</v>
      </c>
      <c r="E388" s="27" t="s">
        <v>11</v>
      </c>
      <c r="F388" s="40" t="s">
        <v>12</v>
      </c>
      <c r="G388" s="9" t="s">
        <v>140</v>
      </c>
      <c r="H388" s="9" t="s">
        <v>867</v>
      </c>
    </row>
    <row r="389" s="1" customFormat="1" spans="1:8">
      <c r="A389" s="37" t="s">
        <v>868</v>
      </c>
      <c r="B389" s="38" t="s">
        <v>812</v>
      </c>
      <c r="C389" s="37" t="s">
        <v>813</v>
      </c>
      <c r="D389" s="40" t="s">
        <v>10</v>
      </c>
      <c r="E389" s="27" t="s">
        <v>11</v>
      </c>
      <c r="F389" s="40" t="s">
        <v>12</v>
      </c>
      <c r="G389" s="9" t="s">
        <v>16</v>
      </c>
      <c r="H389" s="9" t="s">
        <v>869</v>
      </c>
    </row>
    <row r="390" s="1" customFormat="1" spans="1:8">
      <c r="A390" s="37" t="s">
        <v>870</v>
      </c>
      <c r="B390" s="38" t="s">
        <v>812</v>
      </c>
      <c r="C390" s="37" t="s">
        <v>813</v>
      </c>
      <c r="D390" s="40" t="s">
        <v>10</v>
      </c>
      <c r="E390" s="27" t="s">
        <v>11</v>
      </c>
      <c r="F390" s="40" t="s">
        <v>12</v>
      </c>
      <c r="G390" s="9" t="s">
        <v>35</v>
      </c>
      <c r="H390" s="9" t="s">
        <v>871</v>
      </c>
    </row>
    <row r="391" s="1" customFormat="1" spans="1:8">
      <c r="A391" s="37" t="s">
        <v>872</v>
      </c>
      <c r="B391" s="38" t="s">
        <v>812</v>
      </c>
      <c r="C391" s="37" t="s">
        <v>813</v>
      </c>
      <c r="D391" s="40" t="s">
        <v>10</v>
      </c>
      <c r="E391" s="27" t="s">
        <v>11</v>
      </c>
      <c r="F391" s="40" t="s">
        <v>12</v>
      </c>
      <c r="G391" s="9" t="s">
        <v>873</v>
      </c>
      <c r="H391" s="9" t="s">
        <v>874</v>
      </c>
    </row>
    <row r="392" s="1" customFormat="1" spans="1:8">
      <c r="A392" s="37" t="s">
        <v>875</v>
      </c>
      <c r="B392" s="38" t="s">
        <v>812</v>
      </c>
      <c r="C392" s="37" t="s">
        <v>813</v>
      </c>
      <c r="D392" s="40" t="s">
        <v>10</v>
      </c>
      <c r="E392" s="27" t="s">
        <v>11</v>
      </c>
      <c r="F392" s="40" t="s">
        <v>12</v>
      </c>
      <c r="G392" s="9" t="s">
        <v>16</v>
      </c>
      <c r="H392" s="9" t="s">
        <v>876</v>
      </c>
    </row>
    <row r="393" s="1" customFormat="1" spans="1:8">
      <c r="A393" s="37" t="s">
        <v>877</v>
      </c>
      <c r="B393" s="38" t="s">
        <v>812</v>
      </c>
      <c r="C393" s="37" t="s">
        <v>813</v>
      </c>
      <c r="D393" s="40" t="s">
        <v>10</v>
      </c>
      <c r="E393" s="27" t="s">
        <v>11</v>
      </c>
      <c r="F393" s="40" t="s">
        <v>12</v>
      </c>
      <c r="G393" s="9" t="s">
        <v>195</v>
      </c>
      <c r="H393" s="9" t="s">
        <v>878</v>
      </c>
    </row>
    <row r="394" s="1" customFormat="1" spans="1:8">
      <c r="A394" s="37" t="s">
        <v>879</v>
      </c>
      <c r="B394" s="38" t="s">
        <v>812</v>
      </c>
      <c r="C394" s="37" t="s">
        <v>813</v>
      </c>
      <c r="D394" s="40" t="s">
        <v>10</v>
      </c>
      <c r="E394" s="27" t="s">
        <v>11</v>
      </c>
      <c r="F394" s="40" t="s">
        <v>12</v>
      </c>
      <c r="G394" s="9" t="s">
        <v>173</v>
      </c>
      <c r="H394" s="9" t="s">
        <v>880</v>
      </c>
    </row>
    <row r="395" s="1" customFormat="1" spans="1:8">
      <c r="A395" s="37" t="s">
        <v>881</v>
      </c>
      <c r="B395" s="38" t="s">
        <v>812</v>
      </c>
      <c r="C395" s="37" t="s">
        <v>813</v>
      </c>
      <c r="D395" s="40" t="s">
        <v>10</v>
      </c>
      <c r="E395" s="27" t="s">
        <v>11</v>
      </c>
      <c r="F395" s="40" t="s">
        <v>12</v>
      </c>
      <c r="G395" s="9" t="s">
        <v>412</v>
      </c>
      <c r="H395" s="9" t="s">
        <v>882</v>
      </c>
    </row>
    <row r="396" s="1" customFormat="1" spans="1:8">
      <c r="A396" s="37" t="s">
        <v>883</v>
      </c>
      <c r="B396" s="38" t="s">
        <v>812</v>
      </c>
      <c r="C396" s="37" t="s">
        <v>813</v>
      </c>
      <c r="D396" s="40" t="s">
        <v>10</v>
      </c>
      <c r="E396" s="27" t="s">
        <v>11</v>
      </c>
      <c r="F396" s="40" t="s">
        <v>12</v>
      </c>
      <c r="G396" s="9" t="s">
        <v>319</v>
      </c>
      <c r="H396" s="9" t="s">
        <v>884</v>
      </c>
    </row>
    <row r="397" s="1" customFormat="1" spans="1:8">
      <c r="A397" s="37" t="s">
        <v>885</v>
      </c>
      <c r="B397" s="38" t="s">
        <v>812</v>
      </c>
      <c r="C397" s="37" t="s">
        <v>813</v>
      </c>
      <c r="D397" s="40" t="s">
        <v>10</v>
      </c>
      <c r="E397" s="27" t="s">
        <v>11</v>
      </c>
      <c r="F397" s="40" t="s">
        <v>12</v>
      </c>
      <c r="G397" s="9" t="s">
        <v>76</v>
      </c>
      <c r="H397" s="9" t="s">
        <v>886</v>
      </c>
    </row>
    <row r="398" s="1" customFormat="1" spans="1:8">
      <c r="A398" s="37" t="s">
        <v>887</v>
      </c>
      <c r="B398" s="38" t="s">
        <v>812</v>
      </c>
      <c r="C398" s="37" t="s">
        <v>813</v>
      </c>
      <c r="D398" s="40" t="s">
        <v>10</v>
      </c>
      <c r="E398" s="27" t="s">
        <v>11</v>
      </c>
      <c r="F398" s="40" t="s">
        <v>12</v>
      </c>
      <c r="G398" s="9" t="s">
        <v>59</v>
      </c>
      <c r="H398" s="9" t="s">
        <v>888</v>
      </c>
    </row>
    <row r="399" s="1" customFormat="1" spans="1:8">
      <c r="A399" s="37" t="s">
        <v>889</v>
      </c>
      <c r="B399" s="38" t="s">
        <v>812</v>
      </c>
      <c r="C399" s="37" t="s">
        <v>813</v>
      </c>
      <c r="D399" s="40" t="s">
        <v>10</v>
      </c>
      <c r="E399" s="27" t="s">
        <v>11</v>
      </c>
      <c r="F399" s="40" t="s">
        <v>12</v>
      </c>
      <c r="G399" s="9" t="s">
        <v>308</v>
      </c>
      <c r="H399" s="9" t="s">
        <v>890</v>
      </c>
    </row>
    <row r="400" s="1" customFormat="1" spans="1:8">
      <c r="A400" s="37" t="s">
        <v>891</v>
      </c>
      <c r="B400" s="38" t="s">
        <v>812</v>
      </c>
      <c r="C400" s="37" t="s">
        <v>813</v>
      </c>
      <c r="D400" s="40" t="s">
        <v>10</v>
      </c>
      <c r="E400" s="27" t="s">
        <v>11</v>
      </c>
      <c r="F400" s="40" t="s">
        <v>12</v>
      </c>
      <c r="G400" s="9" t="s">
        <v>550</v>
      </c>
      <c r="H400" s="9" t="s">
        <v>892</v>
      </c>
    </row>
    <row r="401" s="1" customFormat="1" spans="1:8">
      <c r="A401" s="37" t="s">
        <v>893</v>
      </c>
      <c r="B401" s="38" t="s">
        <v>812</v>
      </c>
      <c r="C401" s="37" t="s">
        <v>813</v>
      </c>
      <c r="D401" s="40" t="s">
        <v>10</v>
      </c>
      <c r="E401" s="27" t="s">
        <v>11</v>
      </c>
      <c r="F401" s="40" t="s">
        <v>12</v>
      </c>
      <c r="G401" s="9" t="s">
        <v>588</v>
      </c>
      <c r="H401" s="9" t="s">
        <v>894</v>
      </c>
    </row>
    <row r="402" s="1" customFormat="1" spans="1:8">
      <c r="A402" s="37" t="s">
        <v>895</v>
      </c>
      <c r="B402" s="38" t="s">
        <v>812</v>
      </c>
      <c r="C402" s="37" t="s">
        <v>813</v>
      </c>
      <c r="D402" s="40" t="s">
        <v>10</v>
      </c>
      <c r="E402" s="27" t="s">
        <v>11</v>
      </c>
      <c r="F402" s="40" t="s">
        <v>12</v>
      </c>
      <c r="G402" s="9" t="s">
        <v>105</v>
      </c>
      <c r="H402" s="9" t="s">
        <v>896</v>
      </c>
    </row>
    <row r="403" s="1" customFormat="1" spans="1:8">
      <c r="A403" s="37" t="s">
        <v>897</v>
      </c>
      <c r="B403" s="38" t="s">
        <v>812</v>
      </c>
      <c r="C403" s="37" t="s">
        <v>813</v>
      </c>
      <c r="D403" s="40" t="s">
        <v>10</v>
      </c>
      <c r="E403" s="27" t="s">
        <v>11</v>
      </c>
      <c r="F403" s="40" t="s">
        <v>12</v>
      </c>
      <c r="G403" s="9" t="s">
        <v>522</v>
      </c>
      <c r="H403" s="9" t="s">
        <v>898</v>
      </c>
    </row>
    <row r="404" s="1" customFormat="1" spans="1:8">
      <c r="A404" s="37" t="s">
        <v>899</v>
      </c>
      <c r="B404" s="38" t="s">
        <v>812</v>
      </c>
      <c r="C404" s="37" t="s">
        <v>813</v>
      </c>
      <c r="D404" s="40" t="s">
        <v>10</v>
      </c>
      <c r="E404" s="27" t="s">
        <v>11</v>
      </c>
      <c r="F404" s="40" t="s">
        <v>12</v>
      </c>
      <c r="G404" s="9" t="s">
        <v>522</v>
      </c>
      <c r="H404" s="9" t="s">
        <v>900</v>
      </c>
    </row>
    <row r="405" s="1" customFormat="1" spans="1:8">
      <c r="A405" s="37" t="s">
        <v>901</v>
      </c>
      <c r="B405" s="38" t="s">
        <v>812</v>
      </c>
      <c r="C405" s="37" t="s">
        <v>813</v>
      </c>
      <c r="D405" s="40" t="s">
        <v>10</v>
      </c>
      <c r="E405" s="27" t="s">
        <v>11</v>
      </c>
      <c r="F405" s="40" t="s">
        <v>12</v>
      </c>
      <c r="G405" s="9" t="s">
        <v>76</v>
      </c>
      <c r="H405" s="9" t="s">
        <v>902</v>
      </c>
    </row>
    <row r="406" s="1" customFormat="1" spans="1:8">
      <c r="A406" s="37" t="s">
        <v>903</v>
      </c>
      <c r="B406" s="38" t="s">
        <v>812</v>
      </c>
      <c r="C406" s="37" t="s">
        <v>813</v>
      </c>
      <c r="D406" s="40" t="s">
        <v>10</v>
      </c>
      <c r="E406" s="27" t="s">
        <v>11</v>
      </c>
      <c r="F406" s="40" t="s">
        <v>12</v>
      </c>
      <c r="G406" s="9" t="s">
        <v>59</v>
      </c>
      <c r="H406" s="9" t="s">
        <v>904</v>
      </c>
    </row>
    <row r="407" s="1" customFormat="1" spans="1:8">
      <c r="A407" s="37" t="s">
        <v>905</v>
      </c>
      <c r="B407" s="38" t="s">
        <v>812</v>
      </c>
      <c r="C407" s="37" t="s">
        <v>813</v>
      </c>
      <c r="D407" s="40" t="s">
        <v>10</v>
      </c>
      <c r="E407" s="27" t="s">
        <v>11</v>
      </c>
      <c r="F407" s="40" t="s">
        <v>12</v>
      </c>
      <c r="G407" s="9" t="s">
        <v>588</v>
      </c>
      <c r="H407" s="9" t="s">
        <v>906</v>
      </c>
    </row>
    <row r="408" s="1" customFormat="1" spans="1:8">
      <c r="A408" s="37" t="s">
        <v>907</v>
      </c>
      <c r="B408" s="38" t="s">
        <v>812</v>
      </c>
      <c r="C408" s="37" t="s">
        <v>813</v>
      </c>
      <c r="D408" s="40" t="s">
        <v>10</v>
      </c>
      <c r="E408" s="27" t="s">
        <v>11</v>
      </c>
      <c r="F408" s="40" t="s">
        <v>12</v>
      </c>
      <c r="G408" s="9" t="s">
        <v>634</v>
      </c>
      <c r="H408" s="9" t="s">
        <v>908</v>
      </c>
    </row>
    <row r="409" s="1" customFormat="1" spans="1:8">
      <c r="A409" s="37" t="s">
        <v>909</v>
      </c>
      <c r="B409" s="38" t="s">
        <v>812</v>
      </c>
      <c r="C409" s="37" t="s">
        <v>813</v>
      </c>
      <c r="D409" s="40" t="s">
        <v>10</v>
      </c>
      <c r="E409" s="27" t="s">
        <v>11</v>
      </c>
      <c r="F409" s="40" t="s">
        <v>12</v>
      </c>
      <c r="G409" s="9" t="s">
        <v>155</v>
      </c>
      <c r="H409" s="9" t="s">
        <v>910</v>
      </c>
    </row>
    <row r="410" s="1" customFormat="1" spans="1:8">
      <c r="A410" s="37" t="s">
        <v>911</v>
      </c>
      <c r="B410" s="38" t="s">
        <v>812</v>
      </c>
      <c r="C410" s="37" t="s">
        <v>813</v>
      </c>
      <c r="D410" s="40" t="s">
        <v>10</v>
      </c>
      <c r="E410" s="27" t="s">
        <v>11</v>
      </c>
      <c r="F410" s="40" t="s">
        <v>12</v>
      </c>
      <c r="G410" s="9" t="s">
        <v>105</v>
      </c>
      <c r="H410" s="9" t="s">
        <v>912</v>
      </c>
    </row>
    <row r="411" s="1" customFormat="1" spans="1:8">
      <c r="A411" s="37" t="s">
        <v>913</v>
      </c>
      <c r="B411" s="38" t="s">
        <v>812</v>
      </c>
      <c r="C411" s="37" t="s">
        <v>813</v>
      </c>
      <c r="D411" s="40" t="s">
        <v>10</v>
      </c>
      <c r="E411" s="27" t="s">
        <v>11</v>
      </c>
      <c r="F411" s="40" t="s">
        <v>12</v>
      </c>
      <c r="G411" s="9" t="s">
        <v>190</v>
      </c>
      <c r="H411" s="9" t="s">
        <v>914</v>
      </c>
    </row>
    <row r="412" s="1" customFormat="1" spans="1:8">
      <c r="A412" s="37" t="s">
        <v>915</v>
      </c>
      <c r="B412" s="38" t="s">
        <v>812</v>
      </c>
      <c r="C412" s="37" t="s">
        <v>813</v>
      </c>
      <c r="D412" s="40" t="s">
        <v>10</v>
      </c>
      <c r="E412" s="27" t="s">
        <v>11</v>
      </c>
      <c r="F412" s="40" t="s">
        <v>12</v>
      </c>
      <c r="G412" s="9" t="s">
        <v>82</v>
      </c>
      <c r="H412" s="9" t="s">
        <v>916</v>
      </c>
    </row>
    <row r="413" s="1" customFormat="1" spans="1:8">
      <c r="A413" s="37" t="s">
        <v>917</v>
      </c>
      <c r="B413" s="38" t="s">
        <v>812</v>
      </c>
      <c r="C413" s="37" t="s">
        <v>813</v>
      </c>
      <c r="D413" s="40" t="s">
        <v>10</v>
      </c>
      <c r="E413" s="27" t="s">
        <v>11</v>
      </c>
      <c r="F413" s="40" t="s">
        <v>12</v>
      </c>
      <c r="G413" s="9" t="s">
        <v>550</v>
      </c>
      <c r="H413" s="9" t="s">
        <v>918</v>
      </c>
    </row>
    <row r="414" s="1" customFormat="1" spans="1:8">
      <c r="A414" s="37" t="s">
        <v>919</v>
      </c>
      <c r="B414" s="38" t="s">
        <v>812</v>
      </c>
      <c r="C414" s="37" t="s">
        <v>813</v>
      </c>
      <c r="D414" s="40" t="s">
        <v>10</v>
      </c>
      <c r="E414" s="27" t="s">
        <v>11</v>
      </c>
      <c r="F414" s="40" t="s">
        <v>12</v>
      </c>
      <c r="G414" s="9" t="s">
        <v>920</v>
      </c>
      <c r="H414" s="9" t="s">
        <v>921</v>
      </c>
    </row>
    <row r="415" s="1" customFormat="1" spans="1:8">
      <c r="A415" s="37" t="s">
        <v>922</v>
      </c>
      <c r="B415" s="38" t="s">
        <v>812</v>
      </c>
      <c r="C415" s="37" t="s">
        <v>813</v>
      </c>
      <c r="D415" s="40" t="s">
        <v>10</v>
      </c>
      <c r="E415" s="27" t="s">
        <v>11</v>
      </c>
      <c r="F415" s="40" t="s">
        <v>12</v>
      </c>
      <c r="G415" s="9" t="s">
        <v>287</v>
      </c>
      <c r="H415" s="9" t="s">
        <v>923</v>
      </c>
    </row>
    <row r="416" s="1" customFormat="1" spans="1:8">
      <c r="A416" s="37" t="s">
        <v>924</v>
      </c>
      <c r="B416" s="38" t="s">
        <v>812</v>
      </c>
      <c r="C416" s="37" t="s">
        <v>813</v>
      </c>
      <c r="D416" s="40" t="s">
        <v>10</v>
      </c>
      <c r="E416" s="27" t="s">
        <v>11</v>
      </c>
      <c r="F416" s="40" t="s">
        <v>12</v>
      </c>
      <c r="G416" s="9" t="s">
        <v>925</v>
      </c>
      <c r="H416" s="9" t="s">
        <v>926</v>
      </c>
    </row>
    <row r="417" s="1" customFormat="1" spans="1:8">
      <c r="A417" s="37" t="s">
        <v>927</v>
      </c>
      <c r="B417" s="38" t="s">
        <v>812</v>
      </c>
      <c r="C417" s="37" t="s">
        <v>813</v>
      </c>
      <c r="D417" s="40" t="s">
        <v>10</v>
      </c>
      <c r="E417" s="27" t="s">
        <v>11</v>
      </c>
      <c r="F417" s="40" t="s">
        <v>12</v>
      </c>
      <c r="G417" s="9" t="s">
        <v>928</v>
      </c>
      <c r="H417" s="9" t="s">
        <v>929</v>
      </c>
    </row>
    <row r="418" s="1" customFormat="1" spans="1:8">
      <c r="A418" s="37" t="s">
        <v>930</v>
      </c>
      <c r="B418" s="38" t="s">
        <v>812</v>
      </c>
      <c r="C418" s="37" t="s">
        <v>813</v>
      </c>
      <c r="D418" s="40" t="s">
        <v>10</v>
      </c>
      <c r="E418" s="27" t="s">
        <v>11</v>
      </c>
      <c r="F418" s="40" t="s">
        <v>12</v>
      </c>
      <c r="G418" s="9" t="s">
        <v>931</v>
      </c>
      <c r="H418" s="9" t="s">
        <v>932</v>
      </c>
    </row>
    <row r="419" s="1" customFormat="1" spans="1:8">
      <c r="A419" s="37" t="s">
        <v>933</v>
      </c>
      <c r="B419" s="38" t="s">
        <v>812</v>
      </c>
      <c r="C419" s="37" t="s">
        <v>813</v>
      </c>
      <c r="D419" s="40" t="s">
        <v>10</v>
      </c>
      <c r="E419" s="27" t="s">
        <v>11</v>
      </c>
      <c r="F419" s="40" t="s">
        <v>12</v>
      </c>
      <c r="G419" s="9" t="s">
        <v>190</v>
      </c>
      <c r="H419" s="9" t="s">
        <v>934</v>
      </c>
    </row>
    <row r="420" s="1" customFormat="1" spans="1:8">
      <c r="A420" s="37" t="s">
        <v>935</v>
      </c>
      <c r="B420" s="38" t="s">
        <v>812</v>
      </c>
      <c r="C420" s="37" t="s">
        <v>813</v>
      </c>
      <c r="D420" s="40" t="s">
        <v>10</v>
      </c>
      <c r="E420" s="27" t="s">
        <v>11</v>
      </c>
      <c r="F420" s="40" t="s">
        <v>12</v>
      </c>
      <c r="G420" s="9" t="s">
        <v>936</v>
      </c>
      <c r="H420" s="9" t="s">
        <v>937</v>
      </c>
    </row>
    <row r="421" s="1" customFormat="1" spans="1:8">
      <c r="A421" s="37" t="s">
        <v>938</v>
      </c>
      <c r="B421" s="38" t="s">
        <v>812</v>
      </c>
      <c r="C421" s="37" t="s">
        <v>813</v>
      </c>
      <c r="D421" s="40" t="s">
        <v>10</v>
      </c>
      <c r="E421" s="27" t="s">
        <v>11</v>
      </c>
      <c r="F421" s="40" t="s">
        <v>12</v>
      </c>
      <c r="G421" s="9" t="s">
        <v>221</v>
      </c>
      <c r="H421" s="9" t="s">
        <v>939</v>
      </c>
    </row>
    <row r="422" s="1" customFormat="1" spans="1:8">
      <c r="A422" s="37" t="s">
        <v>940</v>
      </c>
      <c r="B422" s="38" t="s">
        <v>812</v>
      </c>
      <c r="C422" s="37" t="s">
        <v>813</v>
      </c>
      <c r="D422" s="40" t="s">
        <v>10</v>
      </c>
      <c r="E422" s="27" t="s">
        <v>11</v>
      </c>
      <c r="F422" s="40" t="s">
        <v>12</v>
      </c>
      <c r="G422" s="9" t="s">
        <v>173</v>
      </c>
      <c r="H422" s="9" t="s">
        <v>941</v>
      </c>
    </row>
    <row r="423" s="1" customFormat="1" spans="1:8">
      <c r="A423" s="37" t="s">
        <v>942</v>
      </c>
      <c r="B423" s="38" t="s">
        <v>812</v>
      </c>
      <c r="C423" s="37" t="s">
        <v>813</v>
      </c>
      <c r="D423" s="40" t="s">
        <v>10</v>
      </c>
      <c r="E423" s="27" t="s">
        <v>11</v>
      </c>
      <c r="F423" s="40" t="s">
        <v>12</v>
      </c>
      <c r="G423" s="9" t="s">
        <v>59</v>
      </c>
      <c r="H423" s="9" t="s">
        <v>943</v>
      </c>
    </row>
    <row r="424" s="1" customFormat="1" spans="1:8">
      <c r="A424" s="37" t="s">
        <v>944</v>
      </c>
      <c r="B424" s="38" t="s">
        <v>812</v>
      </c>
      <c r="C424" s="37" t="s">
        <v>813</v>
      </c>
      <c r="D424" s="40" t="s">
        <v>10</v>
      </c>
      <c r="E424" s="27" t="s">
        <v>11</v>
      </c>
      <c r="F424" s="40" t="s">
        <v>12</v>
      </c>
      <c r="G424" s="9" t="s">
        <v>82</v>
      </c>
      <c r="H424" s="9" t="s">
        <v>945</v>
      </c>
    </row>
    <row r="425" s="1" customFormat="1" spans="1:8">
      <c r="A425" s="61" t="s">
        <v>946</v>
      </c>
      <c r="B425" s="38" t="s">
        <v>812</v>
      </c>
      <c r="C425" s="37" t="s">
        <v>813</v>
      </c>
      <c r="D425" s="40" t="s">
        <v>10</v>
      </c>
      <c r="E425" s="27" t="s">
        <v>11</v>
      </c>
      <c r="F425" s="40" t="s">
        <v>12</v>
      </c>
      <c r="G425" s="9" t="s">
        <v>595</v>
      </c>
      <c r="H425" s="9" t="s">
        <v>947</v>
      </c>
    </row>
    <row r="426" s="1" customFormat="1" spans="1:8">
      <c r="A426" s="61" t="s">
        <v>948</v>
      </c>
      <c r="B426" s="38" t="s">
        <v>812</v>
      </c>
      <c r="C426" s="37" t="s">
        <v>813</v>
      </c>
      <c r="D426" s="40" t="s">
        <v>10</v>
      </c>
      <c r="E426" s="27" t="s">
        <v>11</v>
      </c>
      <c r="F426" s="40" t="s">
        <v>12</v>
      </c>
      <c r="G426" s="9" t="s">
        <v>13</v>
      </c>
      <c r="H426" s="9" t="s">
        <v>949</v>
      </c>
    </row>
    <row r="427" s="1" customFormat="1" spans="1:8">
      <c r="A427" s="61" t="s">
        <v>950</v>
      </c>
      <c r="B427" s="38" t="s">
        <v>812</v>
      </c>
      <c r="C427" s="37" t="s">
        <v>813</v>
      </c>
      <c r="D427" s="40" t="s">
        <v>10</v>
      </c>
      <c r="E427" s="27" t="s">
        <v>11</v>
      </c>
      <c r="F427" s="40" t="s">
        <v>12</v>
      </c>
      <c r="G427" s="9" t="s">
        <v>76</v>
      </c>
      <c r="H427" s="9" t="s">
        <v>951</v>
      </c>
    </row>
    <row r="428" s="1" customFormat="1" spans="1:8">
      <c r="A428" s="56" t="s">
        <v>952</v>
      </c>
      <c r="B428" s="57" t="s">
        <v>812</v>
      </c>
      <c r="C428" s="37" t="s">
        <v>813</v>
      </c>
      <c r="D428" s="52" t="s">
        <v>10</v>
      </c>
      <c r="E428" s="58" t="s">
        <v>11</v>
      </c>
      <c r="F428" s="52" t="s">
        <v>405</v>
      </c>
      <c r="G428" s="9" t="s">
        <v>593</v>
      </c>
      <c r="H428" s="60"/>
    </row>
    <row r="429" s="1" customFormat="1" spans="1:8">
      <c r="A429" s="56" t="s">
        <v>953</v>
      </c>
      <c r="B429" s="57" t="s">
        <v>812</v>
      </c>
      <c r="C429" s="37" t="s">
        <v>813</v>
      </c>
      <c r="D429" s="52" t="s">
        <v>10</v>
      </c>
      <c r="E429" s="58" t="s">
        <v>11</v>
      </c>
      <c r="F429" s="52" t="s">
        <v>405</v>
      </c>
      <c r="G429" s="9" t="s">
        <v>593</v>
      </c>
      <c r="H429" s="60"/>
    </row>
    <row r="430" s="1" customFormat="1" spans="1:8">
      <c r="A430" s="56" t="s">
        <v>954</v>
      </c>
      <c r="B430" s="57" t="s">
        <v>812</v>
      </c>
      <c r="C430" s="37" t="s">
        <v>813</v>
      </c>
      <c r="D430" s="52" t="s">
        <v>10</v>
      </c>
      <c r="E430" s="58" t="s">
        <v>11</v>
      </c>
      <c r="F430" s="52" t="s">
        <v>405</v>
      </c>
      <c r="G430" s="9" t="s">
        <v>593</v>
      </c>
      <c r="H430" s="60"/>
    </row>
    <row r="431" s="1" customFormat="1" spans="1:8">
      <c r="A431" s="56" t="s">
        <v>955</v>
      </c>
      <c r="B431" s="57" t="s">
        <v>812</v>
      </c>
      <c r="C431" s="37" t="s">
        <v>813</v>
      </c>
      <c r="D431" s="52" t="s">
        <v>10</v>
      </c>
      <c r="E431" s="58" t="s">
        <v>11</v>
      </c>
      <c r="F431" s="52" t="s">
        <v>405</v>
      </c>
      <c r="G431" s="9" t="s">
        <v>593</v>
      </c>
      <c r="H431" s="60"/>
    </row>
    <row r="432" s="1" customFormat="1" spans="1:8">
      <c r="A432" s="61" t="s">
        <v>956</v>
      </c>
      <c r="B432" s="38" t="s">
        <v>812</v>
      </c>
      <c r="C432" s="37" t="s">
        <v>813</v>
      </c>
      <c r="D432" s="40" t="s">
        <v>10</v>
      </c>
      <c r="E432" s="27" t="s">
        <v>11</v>
      </c>
      <c r="F432" s="40" t="s">
        <v>12</v>
      </c>
      <c r="G432" s="9" t="s">
        <v>920</v>
      </c>
      <c r="H432" s="9" t="s">
        <v>957</v>
      </c>
    </row>
    <row r="433" s="1" customFormat="1" spans="1:8">
      <c r="A433" s="56" t="s">
        <v>958</v>
      </c>
      <c r="B433" s="57" t="s">
        <v>812</v>
      </c>
      <c r="C433" s="37" t="s">
        <v>813</v>
      </c>
      <c r="D433" s="52" t="s">
        <v>10</v>
      </c>
      <c r="E433" s="58" t="s">
        <v>11</v>
      </c>
      <c r="F433" s="52" t="s">
        <v>405</v>
      </c>
      <c r="G433" s="9" t="s">
        <v>593</v>
      </c>
      <c r="H433" s="60"/>
    </row>
    <row r="434" s="1" customFormat="1" spans="1:8">
      <c r="A434" s="56" t="s">
        <v>959</v>
      </c>
      <c r="B434" s="57" t="s">
        <v>812</v>
      </c>
      <c r="C434" s="37" t="s">
        <v>813</v>
      </c>
      <c r="D434" s="52" t="s">
        <v>10</v>
      </c>
      <c r="E434" s="58" t="s">
        <v>11</v>
      </c>
      <c r="F434" s="52" t="s">
        <v>405</v>
      </c>
      <c r="G434" s="9" t="s">
        <v>593</v>
      </c>
      <c r="H434" s="60"/>
    </row>
    <row r="435" s="1" customFormat="1" spans="1:8">
      <c r="A435" s="56" t="s">
        <v>960</v>
      </c>
      <c r="B435" s="57" t="s">
        <v>812</v>
      </c>
      <c r="C435" s="37" t="s">
        <v>813</v>
      </c>
      <c r="D435" s="52" t="s">
        <v>10</v>
      </c>
      <c r="E435" s="58" t="s">
        <v>11</v>
      </c>
      <c r="F435" s="52" t="s">
        <v>405</v>
      </c>
      <c r="G435" s="9" t="s">
        <v>593</v>
      </c>
      <c r="H435" s="60"/>
    </row>
    <row r="436" s="1" customFormat="1" spans="1:8">
      <c r="A436" s="61" t="s">
        <v>961</v>
      </c>
      <c r="B436" s="38" t="s">
        <v>812</v>
      </c>
      <c r="C436" s="37" t="s">
        <v>813</v>
      </c>
      <c r="D436" s="40" t="s">
        <v>10</v>
      </c>
      <c r="E436" s="27" t="s">
        <v>11</v>
      </c>
      <c r="F436" s="40" t="s">
        <v>12</v>
      </c>
      <c r="G436" s="9" t="s">
        <v>13</v>
      </c>
      <c r="H436" s="9" t="s">
        <v>962</v>
      </c>
    </row>
    <row r="437" s="1" customFormat="1" ht="16.5" spans="1:8">
      <c r="A437" s="71" t="s">
        <v>963</v>
      </c>
      <c r="B437" s="72" t="s">
        <v>964</v>
      </c>
      <c r="C437" s="71" t="s">
        <v>115</v>
      </c>
      <c r="D437" s="73" t="s">
        <v>10</v>
      </c>
      <c r="E437" s="74" t="s">
        <v>11</v>
      </c>
      <c r="F437" s="73" t="s">
        <v>12</v>
      </c>
      <c r="G437" s="71" t="s">
        <v>32</v>
      </c>
      <c r="H437" s="71" t="s">
        <v>965</v>
      </c>
    </row>
    <row r="438" s="1" customFormat="1" spans="1:8">
      <c r="A438" s="56" t="s">
        <v>966</v>
      </c>
      <c r="B438" s="57" t="s">
        <v>812</v>
      </c>
      <c r="C438" s="37" t="s">
        <v>813</v>
      </c>
      <c r="D438" s="52" t="s">
        <v>10</v>
      </c>
      <c r="E438" s="58" t="s">
        <v>11</v>
      </c>
      <c r="F438" s="52" t="s">
        <v>405</v>
      </c>
      <c r="G438" s="9" t="s">
        <v>593</v>
      </c>
      <c r="H438" s="60"/>
    </row>
    <row r="439" s="1" customFormat="1" spans="1:8">
      <c r="A439" s="75" t="s">
        <v>967</v>
      </c>
      <c r="B439" s="38" t="s">
        <v>812</v>
      </c>
      <c r="C439" s="37" t="s">
        <v>813</v>
      </c>
      <c r="D439" s="40" t="s">
        <v>10</v>
      </c>
      <c r="E439" s="27" t="s">
        <v>11</v>
      </c>
      <c r="F439" s="52" t="s">
        <v>405</v>
      </c>
      <c r="G439" s="9" t="s">
        <v>593</v>
      </c>
      <c r="H439" s="60"/>
    </row>
    <row r="440" s="1" customFormat="1" spans="1:8">
      <c r="A440" s="56" t="s">
        <v>968</v>
      </c>
      <c r="B440" s="57" t="s">
        <v>812</v>
      </c>
      <c r="C440" s="37" t="s">
        <v>813</v>
      </c>
      <c r="D440" s="52" t="s">
        <v>10</v>
      </c>
      <c r="E440" s="58" t="s">
        <v>11</v>
      </c>
      <c r="F440" s="52" t="s">
        <v>405</v>
      </c>
      <c r="G440" s="9" t="s">
        <v>593</v>
      </c>
      <c r="H440" s="60"/>
    </row>
    <row r="441" s="1" customFormat="1" spans="1:8">
      <c r="A441" s="56" t="s">
        <v>969</v>
      </c>
      <c r="B441" s="57" t="s">
        <v>812</v>
      </c>
      <c r="C441" s="37" t="s">
        <v>813</v>
      </c>
      <c r="D441" s="52" t="s">
        <v>10</v>
      </c>
      <c r="E441" s="58" t="s">
        <v>11</v>
      </c>
      <c r="F441" s="52" t="s">
        <v>405</v>
      </c>
      <c r="G441" s="9" t="s">
        <v>593</v>
      </c>
      <c r="H441" s="60"/>
    </row>
    <row r="442" s="1" customFormat="1" spans="1:8">
      <c r="A442" s="71" t="s">
        <v>963</v>
      </c>
      <c r="B442" s="71" t="s">
        <v>970</v>
      </c>
      <c r="C442" s="71" t="s">
        <v>971</v>
      </c>
      <c r="D442" s="71" t="s">
        <v>10</v>
      </c>
      <c r="E442" s="71" t="s">
        <v>11</v>
      </c>
      <c r="F442" s="71" t="s">
        <v>12</v>
      </c>
      <c r="G442" s="71" t="s">
        <v>308</v>
      </c>
      <c r="H442" s="35" t="s">
        <v>972</v>
      </c>
    </row>
    <row r="443" s="1" customFormat="1" spans="1:8">
      <c r="A443" s="61" t="s">
        <v>973</v>
      </c>
      <c r="B443" s="38" t="s">
        <v>812</v>
      </c>
      <c r="C443" s="37" t="s">
        <v>813</v>
      </c>
      <c r="D443" s="40" t="s">
        <v>10</v>
      </c>
      <c r="E443" s="27" t="s">
        <v>11</v>
      </c>
      <c r="F443" s="40" t="s">
        <v>12</v>
      </c>
      <c r="G443" s="9" t="s">
        <v>41</v>
      </c>
      <c r="H443" s="9" t="s">
        <v>974</v>
      </c>
    </row>
    <row r="444" s="1" customFormat="1" spans="1:8">
      <c r="A444" s="56" t="s">
        <v>975</v>
      </c>
      <c r="B444" s="57" t="s">
        <v>812</v>
      </c>
      <c r="C444" s="37" t="s">
        <v>813</v>
      </c>
      <c r="D444" s="52" t="s">
        <v>10</v>
      </c>
      <c r="E444" s="58" t="s">
        <v>11</v>
      </c>
      <c r="F444" s="52" t="s">
        <v>405</v>
      </c>
      <c r="G444" s="9" t="s">
        <v>593</v>
      </c>
      <c r="H444" s="60"/>
    </row>
    <row r="445" s="1" customFormat="1" spans="1:8">
      <c r="A445" s="76" t="s">
        <v>976</v>
      </c>
      <c r="B445" s="38" t="s">
        <v>382</v>
      </c>
      <c r="C445" s="37" t="s">
        <v>383</v>
      </c>
      <c r="D445" s="10" t="s">
        <v>25</v>
      </c>
      <c r="E445" s="7" t="s">
        <v>11</v>
      </c>
      <c r="F445" s="40" t="s">
        <v>12</v>
      </c>
      <c r="G445" s="9" t="s">
        <v>634</v>
      </c>
      <c r="H445" s="9" t="s">
        <v>977</v>
      </c>
    </row>
    <row r="446" s="1" customFormat="1" spans="1:8">
      <c r="A446" s="76" t="s">
        <v>978</v>
      </c>
      <c r="B446" s="38" t="s">
        <v>520</v>
      </c>
      <c r="C446" s="37" t="s">
        <v>521</v>
      </c>
      <c r="D446" s="10" t="s">
        <v>25</v>
      </c>
      <c r="E446" s="7" t="s">
        <v>11</v>
      </c>
      <c r="F446" s="40" t="s">
        <v>12</v>
      </c>
      <c r="G446" s="9" t="s">
        <v>54</v>
      </c>
      <c r="H446" s="9" t="s">
        <v>979</v>
      </c>
    </row>
    <row r="447" s="1" customFormat="1" spans="1:8">
      <c r="A447" s="76" t="s">
        <v>980</v>
      </c>
      <c r="B447" s="38" t="s">
        <v>812</v>
      </c>
      <c r="C447" s="77" t="s">
        <v>813</v>
      </c>
      <c r="D447" s="10" t="s">
        <v>25</v>
      </c>
      <c r="E447" s="7" t="s">
        <v>11</v>
      </c>
      <c r="F447" s="59" t="s">
        <v>405</v>
      </c>
      <c r="G447" s="9" t="s">
        <v>593</v>
      </c>
      <c r="H447" s="9" t="s">
        <v>981</v>
      </c>
    </row>
    <row r="448" s="1" customFormat="1" spans="1:8">
      <c r="A448" s="76" t="s">
        <v>982</v>
      </c>
      <c r="B448" s="38" t="s">
        <v>812</v>
      </c>
      <c r="C448" s="77" t="s">
        <v>813</v>
      </c>
      <c r="D448" s="10" t="s">
        <v>25</v>
      </c>
      <c r="E448" s="7" t="s">
        <v>11</v>
      </c>
      <c r="F448" s="40" t="s">
        <v>12</v>
      </c>
      <c r="G448" s="9" t="s">
        <v>983</v>
      </c>
      <c r="H448" s="9" t="s">
        <v>984</v>
      </c>
    </row>
    <row r="449" s="1" customFormat="1" spans="1:8">
      <c r="A449" s="76" t="s">
        <v>985</v>
      </c>
      <c r="B449" s="38" t="s">
        <v>382</v>
      </c>
      <c r="C449" s="78" t="s">
        <v>383</v>
      </c>
      <c r="D449" s="10" t="s">
        <v>25</v>
      </c>
      <c r="E449" s="7" t="s">
        <v>11</v>
      </c>
      <c r="F449" s="40" t="s">
        <v>12</v>
      </c>
      <c r="G449" s="9" t="s">
        <v>986</v>
      </c>
      <c r="H449" s="9" t="s">
        <v>987</v>
      </c>
    </row>
    <row r="450" s="1" customFormat="1" spans="1:8">
      <c r="A450" s="76" t="s">
        <v>988</v>
      </c>
      <c r="B450" s="38" t="s">
        <v>382</v>
      </c>
      <c r="C450" s="37" t="s">
        <v>383</v>
      </c>
      <c r="D450" s="10" t="s">
        <v>25</v>
      </c>
      <c r="E450" s="7" t="s">
        <v>11</v>
      </c>
      <c r="F450" s="59" t="s">
        <v>405</v>
      </c>
      <c r="G450" s="9" t="s">
        <v>593</v>
      </c>
      <c r="H450" s="9" t="s">
        <v>989</v>
      </c>
    </row>
    <row r="451" s="1" customFormat="1" spans="1:8">
      <c r="A451" s="76" t="s">
        <v>990</v>
      </c>
      <c r="B451" s="38" t="s">
        <v>812</v>
      </c>
      <c r="C451" s="77" t="s">
        <v>813</v>
      </c>
      <c r="D451" s="10" t="s">
        <v>25</v>
      </c>
      <c r="E451" s="7" t="s">
        <v>11</v>
      </c>
      <c r="F451" s="40" t="s">
        <v>12</v>
      </c>
      <c r="G451" s="9" t="s">
        <v>412</v>
      </c>
      <c r="H451" s="9" t="s">
        <v>991</v>
      </c>
    </row>
    <row r="452" s="1" customFormat="1" spans="1:8">
      <c r="A452" s="76" t="s">
        <v>992</v>
      </c>
      <c r="B452" s="38" t="s">
        <v>812</v>
      </c>
      <c r="C452" s="77" t="s">
        <v>813</v>
      </c>
      <c r="D452" s="10" t="s">
        <v>25</v>
      </c>
      <c r="E452" s="7" t="s">
        <v>11</v>
      </c>
      <c r="F452" s="40" t="s">
        <v>12</v>
      </c>
      <c r="G452" s="9" t="s">
        <v>195</v>
      </c>
      <c r="H452" s="9" t="s">
        <v>993</v>
      </c>
    </row>
    <row r="453" s="1" customFormat="1" spans="1:8">
      <c r="A453" s="76" t="s">
        <v>994</v>
      </c>
      <c r="B453" s="38" t="s">
        <v>812</v>
      </c>
      <c r="C453" s="77" t="s">
        <v>813</v>
      </c>
      <c r="D453" s="10" t="s">
        <v>25</v>
      </c>
      <c r="E453" s="7" t="s">
        <v>11</v>
      </c>
      <c r="F453" s="59" t="s">
        <v>405</v>
      </c>
      <c r="G453" s="9" t="s">
        <v>593</v>
      </c>
      <c r="H453" s="9" t="s">
        <v>995</v>
      </c>
    </row>
    <row r="454" s="1" customFormat="1" spans="1:8">
      <c r="A454" s="56" t="s">
        <v>996</v>
      </c>
      <c r="B454" s="38" t="s">
        <v>520</v>
      </c>
      <c r="C454" s="37" t="s">
        <v>521</v>
      </c>
      <c r="D454" s="40" t="s">
        <v>10</v>
      </c>
      <c r="E454" s="27" t="s">
        <v>11</v>
      </c>
      <c r="F454" s="40" t="s">
        <v>12</v>
      </c>
      <c r="G454" s="9" t="s">
        <v>277</v>
      </c>
      <c r="H454" s="9" t="s">
        <v>997</v>
      </c>
    </row>
    <row r="455" s="1" customFormat="1" spans="1:8">
      <c r="A455" s="56" t="s">
        <v>998</v>
      </c>
      <c r="B455" s="38" t="s">
        <v>520</v>
      </c>
      <c r="C455" s="37" t="s">
        <v>521</v>
      </c>
      <c r="D455" s="40" t="s">
        <v>10</v>
      </c>
      <c r="E455" s="27" t="s">
        <v>11</v>
      </c>
      <c r="F455" s="40" t="s">
        <v>12</v>
      </c>
      <c r="G455" s="9" t="s">
        <v>277</v>
      </c>
      <c r="H455" s="9" t="s">
        <v>999</v>
      </c>
    </row>
    <row r="456" s="1" customFormat="1" spans="1:8">
      <c r="A456" s="56" t="s">
        <v>1000</v>
      </c>
      <c r="B456" s="38" t="s">
        <v>520</v>
      </c>
      <c r="C456" s="37" t="s">
        <v>521</v>
      </c>
      <c r="D456" s="40" t="s">
        <v>10</v>
      </c>
      <c r="E456" s="27" t="s">
        <v>11</v>
      </c>
      <c r="F456" s="40" t="s">
        <v>12</v>
      </c>
      <c r="G456" s="9" t="s">
        <v>65</v>
      </c>
      <c r="H456" s="9" t="s">
        <v>1001</v>
      </c>
    </row>
    <row r="457" s="1" customFormat="1" spans="1:8">
      <c r="A457" s="56" t="s">
        <v>1002</v>
      </c>
      <c r="B457" s="38" t="s">
        <v>520</v>
      </c>
      <c r="C457" s="37" t="s">
        <v>521</v>
      </c>
      <c r="D457" s="40" t="s">
        <v>10</v>
      </c>
      <c r="E457" s="27" t="s">
        <v>11</v>
      </c>
      <c r="F457" s="40" t="s">
        <v>12</v>
      </c>
      <c r="G457" s="9" t="s">
        <v>277</v>
      </c>
      <c r="H457" s="9" t="s">
        <v>1003</v>
      </c>
    </row>
    <row r="458" s="1" customFormat="1" spans="1:8">
      <c r="A458" s="56" t="s">
        <v>1004</v>
      </c>
      <c r="B458" s="38" t="s">
        <v>520</v>
      </c>
      <c r="C458" s="37" t="s">
        <v>521</v>
      </c>
      <c r="D458" s="40" t="s">
        <v>10</v>
      </c>
      <c r="E458" s="27" t="s">
        <v>11</v>
      </c>
      <c r="F458" s="40" t="s">
        <v>12</v>
      </c>
      <c r="G458" s="9" t="s">
        <v>277</v>
      </c>
      <c r="H458" s="9" t="s">
        <v>1005</v>
      </c>
    </row>
    <row r="459" s="1" customFormat="1" spans="1:8">
      <c r="A459" s="56" t="s">
        <v>1006</v>
      </c>
      <c r="B459" s="38" t="s">
        <v>520</v>
      </c>
      <c r="C459" s="37" t="s">
        <v>521</v>
      </c>
      <c r="D459" s="40" t="s">
        <v>10</v>
      </c>
      <c r="E459" s="27" t="s">
        <v>11</v>
      </c>
      <c r="F459" s="40" t="s">
        <v>12</v>
      </c>
      <c r="G459" s="9" t="s">
        <v>277</v>
      </c>
      <c r="H459" s="9" t="s">
        <v>1007</v>
      </c>
    </row>
    <row r="460" s="1" customFormat="1" spans="1:8">
      <c r="A460" s="56" t="s">
        <v>1008</v>
      </c>
      <c r="B460" s="38" t="s">
        <v>520</v>
      </c>
      <c r="C460" s="37" t="s">
        <v>521</v>
      </c>
      <c r="D460" s="40" t="s">
        <v>10</v>
      </c>
      <c r="E460" s="27" t="s">
        <v>11</v>
      </c>
      <c r="F460" s="40" t="s">
        <v>12</v>
      </c>
      <c r="G460" s="9" t="s">
        <v>1009</v>
      </c>
      <c r="H460" s="9" t="s">
        <v>1010</v>
      </c>
    </row>
    <row r="461" s="1" customFormat="1" spans="1:8">
      <c r="A461" s="56" t="s">
        <v>1011</v>
      </c>
      <c r="B461" s="38" t="s">
        <v>520</v>
      </c>
      <c r="C461" s="37" t="s">
        <v>521</v>
      </c>
      <c r="D461" s="40" t="s">
        <v>10</v>
      </c>
      <c r="E461" s="27" t="s">
        <v>11</v>
      </c>
      <c r="F461" s="40" t="s">
        <v>12</v>
      </c>
      <c r="G461" s="9" t="s">
        <v>245</v>
      </c>
      <c r="H461" s="9" t="s">
        <v>1012</v>
      </c>
    </row>
    <row r="462" s="1" customFormat="1" spans="1:8">
      <c r="A462" s="56" t="s">
        <v>1013</v>
      </c>
      <c r="B462" s="38" t="s">
        <v>382</v>
      </c>
      <c r="C462" s="37" t="s">
        <v>383</v>
      </c>
      <c r="D462" s="40" t="s">
        <v>10</v>
      </c>
      <c r="E462" s="27" t="s">
        <v>11</v>
      </c>
      <c r="F462" s="40" t="s">
        <v>12</v>
      </c>
      <c r="G462" s="9" t="s">
        <v>62</v>
      </c>
      <c r="H462" s="9" t="s">
        <v>1014</v>
      </c>
    </row>
    <row r="463" s="1" customFormat="1" spans="1:8">
      <c r="A463" s="56" t="s">
        <v>1015</v>
      </c>
      <c r="B463" s="38" t="s">
        <v>382</v>
      </c>
      <c r="C463" s="37" t="s">
        <v>383</v>
      </c>
      <c r="D463" s="40" t="s">
        <v>10</v>
      </c>
      <c r="E463" s="27" t="s">
        <v>11</v>
      </c>
      <c r="F463" s="40" t="s">
        <v>12</v>
      </c>
      <c r="G463" s="9" t="s">
        <v>88</v>
      </c>
      <c r="H463" s="9" t="s">
        <v>1016</v>
      </c>
    </row>
    <row r="464" s="1" customFormat="1" spans="1:8">
      <c r="A464" s="56" t="s">
        <v>1017</v>
      </c>
      <c r="B464" s="38" t="s">
        <v>382</v>
      </c>
      <c r="C464" s="37" t="s">
        <v>383</v>
      </c>
      <c r="D464" s="40" t="s">
        <v>10</v>
      </c>
      <c r="E464" s="27" t="s">
        <v>11</v>
      </c>
      <c r="F464" s="40" t="s">
        <v>12</v>
      </c>
      <c r="G464" s="9" t="s">
        <v>88</v>
      </c>
      <c r="H464" s="9" t="s">
        <v>1018</v>
      </c>
    </row>
    <row r="465" s="1" customFormat="1" spans="1:8">
      <c r="A465" s="56" t="s">
        <v>1019</v>
      </c>
      <c r="B465" s="38" t="s">
        <v>382</v>
      </c>
      <c r="C465" s="37" t="s">
        <v>383</v>
      </c>
      <c r="D465" s="40" t="s">
        <v>10</v>
      </c>
      <c r="E465" s="27" t="s">
        <v>11</v>
      </c>
      <c r="F465" s="40" t="s">
        <v>12</v>
      </c>
      <c r="G465" s="9" t="s">
        <v>68</v>
      </c>
      <c r="H465" s="9" t="s">
        <v>1020</v>
      </c>
    </row>
    <row r="466" s="1" customFormat="1" spans="1:8">
      <c r="A466" s="56" t="s">
        <v>1021</v>
      </c>
      <c r="B466" s="38" t="s">
        <v>382</v>
      </c>
      <c r="C466" s="37" t="s">
        <v>383</v>
      </c>
      <c r="D466" s="40" t="s">
        <v>10</v>
      </c>
      <c r="E466" s="27" t="s">
        <v>11</v>
      </c>
      <c r="F466" s="40" t="s">
        <v>12</v>
      </c>
      <c r="G466" s="9" t="s">
        <v>68</v>
      </c>
      <c r="H466" s="9" t="s">
        <v>1022</v>
      </c>
    </row>
    <row r="467" s="1" customFormat="1" spans="1:8">
      <c r="A467" s="10" t="s">
        <v>1023</v>
      </c>
      <c r="B467" s="11" t="s">
        <v>364</v>
      </c>
      <c r="C467" s="11" t="s">
        <v>365</v>
      </c>
      <c r="D467" s="10" t="s">
        <v>10</v>
      </c>
      <c r="E467" s="33" t="s">
        <v>11</v>
      </c>
      <c r="F467" s="10" t="s">
        <v>12</v>
      </c>
      <c r="G467" s="72" t="s">
        <v>1024</v>
      </c>
      <c r="H467" s="35" t="s">
        <v>1025</v>
      </c>
    </row>
    <row r="468" s="1" customFormat="1" spans="1:8">
      <c r="A468" s="8" t="s">
        <v>1023</v>
      </c>
      <c r="B468" s="8">
        <v>610104</v>
      </c>
      <c r="C468" s="59" t="s">
        <v>1026</v>
      </c>
      <c r="D468" s="8" t="s">
        <v>10</v>
      </c>
      <c r="E468" s="7" t="s">
        <v>11</v>
      </c>
      <c r="F468" s="8" t="s">
        <v>12</v>
      </c>
      <c r="G468" s="8" t="s">
        <v>406</v>
      </c>
      <c r="H468" s="7" t="s">
        <v>1027</v>
      </c>
    </row>
    <row r="469" s="1" customFormat="1" spans="1:8">
      <c r="A469" s="56" t="s">
        <v>1028</v>
      </c>
      <c r="B469" s="38" t="s">
        <v>382</v>
      </c>
      <c r="C469" s="37" t="s">
        <v>383</v>
      </c>
      <c r="D469" s="40" t="s">
        <v>10</v>
      </c>
      <c r="E469" s="27" t="s">
        <v>11</v>
      </c>
      <c r="F469" s="40" t="s">
        <v>12</v>
      </c>
      <c r="G469" s="9" t="s">
        <v>100</v>
      </c>
      <c r="H469" s="9" t="s">
        <v>1029</v>
      </c>
    </row>
    <row r="470" s="1" customFormat="1" spans="1:8">
      <c r="A470" s="56" t="s">
        <v>1030</v>
      </c>
      <c r="B470" s="38" t="s">
        <v>382</v>
      </c>
      <c r="C470" s="37" t="s">
        <v>383</v>
      </c>
      <c r="D470" s="40" t="s">
        <v>10</v>
      </c>
      <c r="E470" s="27" t="s">
        <v>11</v>
      </c>
      <c r="F470" s="40" t="s">
        <v>12</v>
      </c>
      <c r="G470" s="9" t="s">
        <v>221</v>
      </c>
      <c r="H470" s="9" t="s">
        <v>1031</v>
      </c>
    </row>
    <row r="471" s="1" customFormat="1" ht="16.5" spans="1:8">
      <c r="A471" s="71" t="s">
        <v>1032</v>
      </c>
      <c r="B471" s="72" t="s">
        <v>1033</v>
      </c>
      <c r="C471" s="79" t="s">
        <v>1034</v>
      </c>
      <c r="D471" s="73" t="s">
        <v>10</v>
      </c>
      <c r="E471" s="74" t="s">
        <v>11</v>
      </c>
      <c r="F471" s="73" t="s">
        <v>12</v>
      </c>
      <c r="G471" s="71" t="s">
        <v>73</v>
      </c>
      <c r="H471" s="71" t="s">
        <v>1035</v>
      </c>
    </row>
    <row r="472" s="1" customFormat="1" ht="16.5" spans="1:8">
      <c r="A472" s="71" t="s">
        <v>1036</v>
      </c>
      <c r="B472" s="72" t="s">
        <v>1033</v>
      </c>
      <c r="C472" s="79" t="s">
        <v>1034</v>
      </c>
      <c r="D472" s="73" t="s">
        <v>10</v>
      </c>
      <c r="E472" s="74" t="s">
        <v>11</v>
      </c>
      <c r="F472" s="73" t="s">
        <v>12</v>
      </c>
      <c r="G472" s="71" t="s">
        <v>256</v>
      </c>
      <c r="H472" s="71" t="s">
        <v>1037</v>
      </c>
    </row>
    <row r="473" s="1" customFormat="1" ht="16.5" spans="1:8">
      <c r="A473" s="71" t="s">
        <v>1038</v>
      </c>
      <c r="B473" s="72" t="s">
        <v>1033</v>
      </c>
      <c r="C473" s="79" t="s">
        <v>1034</v>
      </c>
      <c r="D473" s="73" t="s">
        <v>10</v>
      </c>
      <c r="E473" s="74" t="s">
        <v>11</v>
      </c>
      <c r="F473" s="73" t="s">
        <v>12</v>
      </c>
      <c r="G473" s="71" t="s">
        <v>717</v>
      </c>
      <c r="H473" s="71" t="s">
        <v>1039</v>
      </c>
    </row>
    <row r="474" s="1" customFormat="1" spans="1:8">
      <c r="A474" s="10" t="s">
        <v>1040</v>
      </c>
      <c r="B474" s="11" t="s">
        <v>364</v>
      </c>
      <c r="C474" s="80" t="s">
        <v>365</v>
      </c>
      <c r="D474" s="10" t="s">
        <v>10</v>
      </c>
      <c r="E474" s="33" t="s">
        <v>11</v>
      </c>
      <c r="F474" s="10" t="s">
        <v>12</v>
      </c>
      <c r="G474" s="72" t="s">
        <v>256</v>
      </c>
      <c r="H474" s="35" t="s">
        <v>1041</v>
      </c>
    </row>
    <row r="475" s="1" customFormat="1" ht="16.5" spans="1:8">
      <c r="A475" s="71" t="s">
        <v>1042</v>
      </c>
      <c r="B475" s="72" t="s">
        <v>1033</v>
      </c>
      <c r="C475" s="79" t="s">
        <v>1034</v>
      </c>
      <c r="D475" s="73" t="s">
        <v>10</v>
      </c>
      <c r="E475" s="74" t="s">
        <v>11</v>
      </c>
      <c r="F475" s="73" t="s">
        <v>12</v>
      </c>
      <c r="G475" s="71" t="s">
        <v>986</v>
      </c>
      <c r="H475" s="71" t="s">
        <v>1043</v>
      </c>
    </row>
    <row r="476" s="1" customFormat="1" ht="16.5" spans="1:8">
      <c r="A476" s="71" t="s">
        <v>1044</v>
      </c>
      <c r="B476" s="72" t="s">
        <v>1033</v>
      </c>
      <c r="C476" s="79" t="s">
        <v>1034</v>
      </c>
      <c r="D476" s="73" t="s">
        <v>10</v>
      </c>
      <c r="E476" s="74" t="s">
        <v>11</v>
      </c>
      <c r="F476" s="73" t="s">
        <v>12</v>
      </c>
      <c r="G476" s="71" t="s">
        <v>412</v>
      </c>
      <c r="H476" s="71" t="s">
        <v>1045</v>
      </c>
    </row>
    <row r="477" s="1" customFormat="1" ht="16.5" spans="1:8">
      <c r="A477" s="71" t="s">
        <v>1046</v>
      </c>
      <c r="B477" s="72" t="s">
        <v>1033</v>
      </c>
      <c r="C477" s="79" t="s">
        <v>1034</v>
      </c>
      <c r="D477" s="73" t="s">
        <v>10</v>
      </c>
      <c r="E477" s="74" t="s">
        <v>11</v>
      </c>
      <c r="F477" s="73" t="s">
        <v>12</v>
      </c>
      <c r="G477" s="71" t="s">
        <v>82</v>
      </c>
      <c r="H477" s="71" t="s">
        <v>1047</v>
      </c>
    </row>
    <row r="478" s="1" customFormat="1" ht="16.5" spans="1:8">
      <c r="A478" s="71" t="s">
        <v>1048</v>
      </c>
      <c r="B478" s="72" t="s">
        <v>1033</v>
      </c>
      <c r="C478" s="79" t="s">
        <v>1034</v>
      </c>
      <c r="D478" s="73" t="s">
        <v>10</v>
      </c>
      <c r="E478" s="74" t="s">
        <v>11</v>
      </c>
      <c r="F478" s="73" t="s">
        <v>12</v>
      </c>
      <c r="G478" s="71" t="s">
        <v>681</v>
      </c>
      <c r="H478" s="71" t="s">
        <v>1049</v>
      </c>
    </row>
    <row r="479" s="1" customFormat="1" ht="16.5" spans="1:8">
      <c r="A479" s="71" t="s">
        <v>1050</v>
      </c>
      <c r="B479" s="72" t="s">
        <v>1033</v>
      </c>
      <c r="C479" s="79" t="s">
        <v>1034</v>
      </c>
      <c r="D479" s="73" t="s">
        <v>10</v>
      </c>
      <c r="E479" s="74" t="s">
        <v>11</v>
      </c>
      <c r="F479" s="73" t="s">
        <v>12</v>
      </c>
      <c r="G479" s="71" t="s">
        <v>49</v>
      </c>
      <c r="H479" s="71" t="s">
        <v>1051</v>
      </c>
    </row>
    <row r="480" s="1" customFormat="1" ht="16.5" spans="1:8">
      <c r="A480" s="71" t="s">
        <v>1052</v>
      </c>
      <c r="B480" s="72" t="s">
        <v>1033</v>
      </c>
      <c r="C480" s="79" t="s">
        <v>1034</v>
      </c>
      <c r="D480" s="73" t="s">
        <v>10</v>
      </c>
      <c r="E480" s="74" t="s">
        <v>11</v>
      </c>
      <c r="F480" s="73" t="s">
        <v>12</v>
      </c>
      <c r="G480" s="71" t="s">
        <v>173</v>
      </c>
      <c r="H480" s="71" t="s">
        <v>1053</v>
      </c>
    </row>
    <row r="481" s="1" customFormat="1" ht="16.5" spans="1:8">
      <c r="A481" s="71" t="s">
        <v>1054</v>
      </c>
      <c r="B481" s="72" t="s">
        <v>1033</v>
      </c>
      <c r="C481" s="79" t="s">
        <v>1034</v>
      </c>
      <c r="D481" s="73" t="s">
        <v>10</v>
      </c>
      <c r="E481" s="74" t="s">
        <v>11</v>
      </c>
      <c r="F481" s="73" t="s">
        <v>12</v>
      </c>
      <c r="G481" s="71" t="s">
        <v>187</v>
      </c>
      <c r="H481" s="71" t="s">
        <v>1055</v>
      </c>
    </row>
    <row r="482" s="1" customFormat="1" ht="16.5" spans="1:8">
      <c r="A482" s="71" t="s">
        <v>1056</v>
      </c>
      <c r="B482" s="72" t="s">
        <v>1033</v>
      </c>
      <c r="C482" s="79" t="s">
        <v>1034</v>
      </c>
      <c r="D482" s="73" t="s">
        <v>10</v>
      </c>
      <c r="E482" s="74" t="s">
        <v>11</v>
      </c>
      <c r="F482" s="73" t="s">
        <v>12</v>
      </c>
      <c r="G482" s="71" t="s">
        <v>82</v>
      </c>
      <c r="H482" s="71" t="s">
        <v>1057</v>
      </c>
    </row>
    <row r="483" s="1" customFormat="1" ht="16.5" spans="1:8">
      <c r="A483" s="71" t="s">
        <v>1058</v>
      </c>
      <c r="B483" s="72" t="s">
        <v>1033</v>
      </c>
      <c r="C483" s="79" t="s">
        <v>1034</v>
      </c>
      <c r="D483" s="73" t="s">
        <v>10</v>
      </c>
      <c r="E483" s="74" t="s">
        <v>11</v>
      </c>
      <c r="F483" s="73" t="s">
        <v>12</v>
      </c>
      <c r="G483" s="71" t="s">
        <v>22</v>
      </c>
      <c r="H483" s="71" t="s">
        <v>1059</v>
      </c>
    </row>
    <row r="484" s="1" customFormat="1" ht="16.5" spans="1:8">
      <c r="A484" s="71" t="s">
        <v>1060</v>
      </c>
      <c r="B484" s="72" t="s">
        <v>1033</v>
      </c>
      <c r="C484" s="79" t="s">
        <v>1034</v>
      </c>
      <c r="D484" s="73" t="s">
        <v>10</v>
      </c>
      <c r="E484" s="74" t="s">
        <v>11</v>
      </c>
      <c r="F484" s="73" t="s">
        <v>12</v>
      </c>
      <c r="G484" s="71" t="s">
        <v>49</v>
      </c>
      <c r="H484" s="71" t="s">
        <v>1061</v>
      </c>
    </row>
    <row r="485" s="1" customFormat="1" ht="16.5" spans="1:8">
      <c r="A485" s="71" t="s">
        <v>1062</v>
      </c>
      <c r="B485" s="72" t="s">
        <v>1033</v>
      </c>
      <c r="C485" s="79" t="s">
        <v>1034</v>
      </c>
      <c r="D485" s="73" t="s">
        <v>10</v>
      </c>
      <c r="E485" s="74" t="s">
        <v>11</v>
      </c>
      <c r="F485" s="73" t="s">
        <v>12</v>
      </c>
      <c r="G485" s="71" t="s">
        <v>1063</v>
      </c>
      <c r="H485" s="71" t="s">
        <v>1064</v>
      </c>
    </row>
    <row r="486" s="1" customFormat="1" ht="16.5" spans="1:8">
      <c r="A486" s="71" t="s">
        <v>1065</v>
      </c>
      <c r="B486" s="72" t="s">
        <v>1033</v>
      </c>
      <c r="C486" s="79" t="s">
        <v>1034</v>
      </c>
      <c r="D486" s="73" t="s">
        <v>10</v>
      </c>
      <c r="E486" s="74" t="s">
        <v>11</v>
      </c>
      <c r="F486" s="73" t="s">
        <v>12</v>
      </c>
      <c r="G486" s="71" t="s">
        <v>290</v>
      </c>
      <c r="H486" s="71" t="s">
        <v>1066</v>
      </c>
    </row>
    <row r="487" s="1" customFormat="1" ht="16.5" spans="1:8">
      <c r="A487" s="71" t="s">
        <v>1067</v>
      </c>
      <c r="B487" s="72" t="s">
        <v>1033</v>
      </c>
      <c r="C487" s="79" t="s">
        <v>1034</v>
      </c>
      <c r="D487" s="73" t="s">
        <v>10</v>
      </c>
      <c r="E487" s="74" t="s">
        <v>11</v>
      </c>
      <c r="F487" s="73" t="s">
        <v>12</v>
      </c>
      <c r="G487" s="71" t="s">
        <v>59</v>
      </c>
      <c r="H487" s="71" t="s">
        <v>1068</v>
      </c>
    </row>
    <row r="488" s="1" customFormat="1" ht="16.5" spans="1:8">
      <c r="A488" s="71" t="s">
        <v>1069</v>
      </c>
      <c r="B488" s="72" t="s">
        <v>1033</v>
      </c>
      <c r="C488" s="79" t="s">
        <v>1034</v>
      </c>
      <c r="D488" s="73" t="s">
        <v>10</v>
      </c>
      <c r="E488" s="74" t="s">
        <v>11</v>
      </c>
      <c r="F488" s="73" t="s">
        <v>12</v>
      </c>
      <c r="G488" s="71" t="s">
        <v>1070</v>
      </c>
      <c r="H488" s="71" t="s">
        <v>1071</v>
      </c>
    </row>
    <row r="489" s="1" customFormat="1" ht="16.5" spans="1:8">
      <c r="A489" s="71" t="s">
        <v>1072</v>
      </c>
      <c r="B489" s="72" t="s">
        <v>1033</v>
      </c>
      <c r="C489" s="79" t="s">
        <v>1034</v>
      </c>
      <c r="D489" s="73" t="s">
        <v>10</v>
      </c>
      <c r="E489" s="74" t="s">
        <v>11</v>
      </c>
      <c r="F489" s="73" t="s">
        <v>12</v>
      </c>
      <c r="G489" s="71" t="s">
        <v>681</v>
      </c>
      <c r="H489" s="71" t="s">
        <v>1073</v>
      </c>
    </row>
    <row r="490" s="1" customFormat="1" ht="16.5" spans="1:8">
      <c r="A490" s="71" t="s">
        <v>1074</v>
      </c>
      <c r="B490" s="72" t="s">
        <v>1033</v>
      </c>
      <c r="C490" s="79" t="s">
        <v>1034</v>
      </c>
      <c r="D490" s="73" t="s">
        <v>10</v>
      </c>
      <c r="E490" s="74" t="s">
        <v>11</v>
      </c>
      <c r="F490" s="73" t="s">
        <v>12</v>
      </c>
      <c r="G490" s="71" t="s">
        <v>1075</v>
      </c>
      <c r="H490" s="71" t="s">
        <v>1076</v>
      </c>
    </row>
    <row r="491" s="1" customFormat="1" ht="16.5" spans="1:8">
      <c r="A491" s="71" t="s">
        <v>1077</v>
      </c>
      <c r="B491" s="72" t="s">
        <v>1033</v>
      </c>
      <c r="C491" s="79" t="s">
        <v>1034</v>
      </c>
      <c r="D491" s="73" t="s">
        <v>10</v>
      </c>
      <c r="E491" s="74" t="s">
        <v>11</v>
      </c>
      <c r="F491" s="73" t="s">
        <v>12</v>
      </c>
      <c r="G491" s="71" t="s">
        <v>184</v>
      </c>
      <c r="H491" s="71" t="s">
        <v>1078</v>
      </c>
    </row>
    <row r="492" s="1" customFormat="1" ht="16.5" spans="1:8">
      <c r="A492" s="71" t="s">
        <v>1079</v>
      </c>
      <c r="B492" s="72" t="s">
        <v>1033</v>
      </c>
      <c r="C492" s="79" t="s">
        <v>1034</v>
      </c>
      <c r="D492" s="73" t="s">
        <v>10</v>
      </c>
      <c r="E492" s="74" t="s">
        <v>11</v>
      </c>
      <c r="F492" s="73" t="s">
        <v>12</v>
      </c>
      <c r="G492" s="71" t="s">
        <v>76</v>
      </c>
      <c r="H492" s="71" t="s">
        <v>1080</v>
      </c>
    </row>
    <row r="493" s="1" customFormat="1" ht="16.5" spans="1:8">
      <c r="A493" s="71" t="s">
        <v>1081</v>
      </c>
      <c r="B493" s="72" t="s">
        <v>1033</v>
      </c>
      <c r="C493" s="79" t="s">
        <v>1034</v>
      </c>
      <c r="D493" s="73" t="s">
        <v>10</v>
      </c>
      <c r="E493" s="74" t="s">
        <v>11</v>
      </c>
      <c r="F493" s="73" t="s">
        <v>12</v>
      </c>
      <c r="G493" s="71" t="s">
        <v>764</v>
      </c>
      <c r="H493" s="71" t="s">
        <v>1082</v>
      </c>
    </row>
    <row r="494" s="1" customFormat="1" ht="16.5" spans="1:8">
      <c r="A494" s="71" t="s">
        <v>1083</v>
      </c>
      <c r="B494" s="72" t="s">
        <v>1033</v>
      </c>
      <c r="C494" s="79" t="s">
        <v>1034</v>
      </c>
      <c r="D494" s="73" t="s">
        <v>10</v>
      </c>
      <c r="E494" s="74" t="s">
        <v>11</v>
      </c>
      <c r="F494" s="73" t="s">
        <v>12</v>
      </c>
      <c r="G494" s="71" t="s">
        <v>1084</v>
      </c>
      <c r="H494" s="71" t="s">
        <v>1085</v>
      </c>
    </row>
    <row r="495" s="1" customFormat="1" ht="16.5" spans="1:8">
      <c r="A495" s="71" t="s">
        <v>1086</v>
      </c>
      <c r="B495" s="72" t="s">
        <v>1033</v>
      </c>
      <c r="C495" s="79" t="s">
        <v>1034</v>
      </c>
      <c r="D495" s="73" t="s">
        <v>10</v>
      </c>
      <c r="E495" s="74" t="s">
        <v>11</v>
      </c>
      <c r="F495" s="73" t="s">
        <v>12</v>
      </c>
      <c r="G495" s="71" t="s">
        <v>155</v>
      </c>
      <c r="H495" s="71" t="s">
        <v>1087</v>
      </c>
    </row>
    <row r="496" s="1" customFormat="1" ht="16.5" spans="1:8">
      <c r="A496" s="71" t="s">
        <v>1088</v>
      </c>
      <c r="B496" s="72" t="s">
        <v>1033</v>
      </c>
      <c r="C496" s="79" t="s">
        <v>1034</v>
      </c>
      <c r="D496" s="73" t="s">
        <v>10</v>
      </c>
      <c r="E496" s="74" t="s">
        <v>11</v>
      </c>
      <c r="F496" s="73" t="s">
        <v>12</v>
      </c>
      <c r="G496" s="71" t="s">
        <v>681</v>
      </c>
      <c r="H496" s="71" t="s">
        <v>1089</v>
      </c>
    </row>
    <row r="497" s="1" customFormat="1" ht="16.5" spans="1:8">
      <c r="A497" s="71" t="s">
        <v>1090</v>
      </c>
      <c r="B497" s="72" t="s">
        <v>1033</v>
      </c>
      <c r="C497" s="79" t="s">
        <v>1034</v>
      </c>
      <c r="D497" s="73" t="s">
        <v>10</v>
      </c>
      <c r="E497" s="74" t="s">
        <v>11</v>
      </c>
      <c r="F497" s="73" t="s">
        <v>12</v>
      </c>
      <c r="G497" s="71" t="s">
        <v>468</v>
      </c>
      <c r="H497" s="71" t="s">
        <v>1091</v>
      </c>
    </row>
    <row r="498" s="1" customFormat="1" ht="16.5" spans="1:8">
      <c r="A498" s="71" t="s">
        <v>1092</v>
      </c>
      <c r="B498" s="72" t="s">
        <v>1093</v>
      </c>
      <c r="C498" s="79" t="s">
        <v>1094</v>
      </c>
      <c r="D498" s="73" t="s">
        <v>10</v>
      </c>
      <c r="E498" s="74" t="s">
        <v>11</v>
      </c>
      <c r="F498" s="73" t="s">
        <v>12</v>
      </c>
      <c r="G498" s="71" t="s">
        <v>639</v>
      </c>
      <c r="H498" s="71" t="s">
        <v>1095</v>
      </c>
    </row>
    <row r="499" s="1" customFormat="1" ht="16.5" spans="1:8">
      <c r="A499" s="71" t="s">
        <v>1096</v>
      </c>
      <c r="B499" s="72" t="s">
        <v>1093</v>
      </c>
      <c r="C499" s="79" t="s">
        <v>1094</v>
      </c>
      <c r="D499" s="73" t="s">
        <v>10</v>
      </c>
      <c r="E499" s="74" t="s">
        <v>11</v>
      </c>
      <c r="F499" s="73" t="s">
        <v>12</v>
      </c>
      <c r="G499" s="71" t="s">
        <v>1063</v>
      </c>
      <c r="H499" s="71" t="s">
        <v>1097</v>
      </c>
    </row>
    <row r="500" s="1" customFormat="1" ht="16.5" spans="1:8">
      <c r="A500" s="71" t="s">
        <v>1098</v>
      </c>
      <c r="B500" s="72" t="s">
        <v>1093</v>
      </c>
      <c r="C500" s="79" t="s">
        <v>1094</v>
      </c>
      <c r="D500" s="73" t="s">
        <v>10</v>
      </c>
      <c r="E500" s="74" t="s">
        <v>11</v>
      </c>
      <c r="F500" s="73" t="s">
        <v>12</v>
      </c>
      <c r="G500" s="71" t="s">
        <v>13</v>
      </c>
      <c r="H500" s="71" t="s">
        <v>1099</v>
      </c>
    </row>
    <row r="501" s="1" customFormat="1" ht="16.5" spans="1:8">
      <c r="A501" s="71" t="s">
        <v>1100</v>
      </c>
      <c r="B501" s="72" t="s">
        <v>1093</v>
      </c>
      <c r="C501" s="79" t="s">
        <v>1094</v>
      </c>
      <c r="D501" s="73" t="s">
        <v>10</v>
      </c>
      <c r="E501" s="74" t="s">
        <v>11</v>
      </c>
      <c r="F501" s="73" t="s">
        <v>12</v>
      </c>
      <c r="G501" s="71" t="s">
        <v>44</v>
      </c>
      <c r="H501" s="71" t="s">
        <v>1101</v>
      </c>
    </row>
    <row r="502" s="1" customFormat="1" ht="16.5" spans="1:8">
      <c r="A502" s="71" t="s">
        <v>1102</v>
      </c>
      <c r="B502" s="72" t="s">
        <v>1093</v>
      </c>
      <c r="C502" s="79" t="s">
        <v>1094</v>
      </c>
      <c r="D502" s="73" t="s">
        <v>10</v>
      </c>
      <c r="E502" s="74" t="s">
        <v>11</v>
      </c>
      <c r="F502" s="73" t="s">
        <v>12</v>
      </c>
      <c r="G502" s="71" t="s">
        <v>639</v>
      </c>
      <c r="H502" s="71" t="s">
        <v>1103</v>
      </c>
    </row>
    <row r="503" s="1" customFormat="1" ht="16.5" spans="1:8">
      <c r="A503" s="71" t="s">
        <v>1104</v>
      </c>
      <c r="B503" s="72" t="s">
        <v>1093</v>
      </c>
      <c r="C503" s="79" t="s">
        <v>1094</v>
      </c>
      <c r="D503" s="73" t="s">
        <v>10</v>
      </c>
      <c r="E503" s="74" t="s">
        <v>11</v>
      </c>
      <c r="F503" s="73" t="s">
        <v>12</v>
      </c>
      <c r="G503" s="71" t="s">
        <v>1105</v>
      </c>
      <c r="H503" s="71" t="s">
        <v>1106</v>
      </c>
    </row>
    <row r="504" s="1" customFormat="1" ht="16.5" spans="1:8">
      <c r="A504" s="71" t="s">
        <v>1107</v>
      </c>
      <c r="B504" s="72" t="s">
        <v>1093</v>
      </c>
      <c r="C504" s="79" t="s">
        <v>1094</v>
      </c>
      <c r="D504" s="73" t="s">
        <v>10</v>
      </c>
      <c r="E504" s="74" t="s">
        <v>11</v>
      </c>
      <c r="F504" s="73" t="s">
        <v>12</v>
      </c>
      <c r="G504" s="71" t="s">
        <v>221</v>
      </c>
      <c r="H504" s="71" t="s">
        <v>1108</v>
      </c>
    </row>
    <row r="505" s="1" customFormat="1" ht="16.5" spans="1:8">
      <c r="A505" s="71" t="s">
        <v>1109</v>
      </c>
      <c r="B505" s="72" t="s">
        <v>1093</v>
      </c>
      <c r="C505" s="79" t="s">
        <v>1094</v>
      </c>
      <c r="D505" s="73" t="s">
        <v>10</v>
      </c>
      <c r="E505" s="74" t="s">
        <v>11</v>
      </c>
      <c r="F505" s="73" t="s">
        <v>12</v>
      </c>
      <c r="G505" s="71" t="s">
        <v>920</v>
      </c>
      <c r="H505" s="71" t="s">
        <v>1110</v>
      </c>
    </row>
    <row r="506" s="1" customFormat="1" ht="16.5" spans="1:8">
      <c r="A506" s="71" t="s">
        <v>1111</v>
      </c>
      <c r="B506" s="72" t="s">
        <v>1093</v>
      </c>
      <c r="C506" s="79" t="s">
        <v>1094</v>
      </c>
      <c r="D506" s="73" t="s">
        <v>10</v>
      </c>
      <c r="E506" s="74" t="s">
        <v>11</v>
      </c>
      <c r="F506" s="73" t="s">
        <v>12</v>
      </c>
      <c r="G506" s="71" t="s">
        <v>155</v>
      </c>
      <c r="H506" s="71" t="s">
        <v>1112</v>
      </c>
    </row>
    <row r="507" s="1" customFormat="1" ht="16.5" spans="1:8">
      <c r="A507" s="71" t="s">
        <v>1113</v>
      </c>
      <c r="B507" s="72" t="s">
        <v>1093</v>
      </c>
      <c r="C507" s="79" t="s">
        <v>1094</v>
      </c>
      <c r="D507" s="73" t="s">
        <v>10</v>
      </c>
      <c r="E507" s="74" t="s">
        <v>11</v>
      </c>
      <c r="F507" s="73" t="s">
        <v>12</v>
      </c>
      <c r="G507" s="71" t="s">
        <v>19</v>
      </c>
      <c r="H507" s="71" t="s">
        <v>1114</v>
      </c>
    </row>
    <row r="508" s="1" customFormat="1" ht="16.5" spans="1:8">
      <c r="A508" s="71" t="s">
        <v>1115</v>
      </c>
      <c r="B508" s="72" t="s">
        <v>1093</v>
      </c>
      <c r="C508" s="79" t="s">
        <v>1094</v>
      </c>
      <c r="D508" s="73" t="s">
        <v>10</v>
      </c>
      <c r="E508" s="74" t="s">
        <v>11</v>
      </c>
      <c r="F508" s="73" t="s">
        <v>12</v>
      </c>
      <c r="G508" s="71" t="s">
        <v>412</v>
      </c>
      <c r="H508" s="71" t="s">
        <v>1116</v>
      </c>
    </row>
    <row r="509" s="1" customFormat="1" ht="16.5" spans="1:8">
      <c r="A509" s="71" t="s">
        <v>1117</v>
      </c>
      <c r="B509" s="72" t="s">
        <v>1093</v>
      </c>
      <c r="C509" s="79" t="s">
        <v>1094</v>
      </c>
      <c r="D509" s="73" t="s">
        <v>10</v>
      </c>
      <c r="E509" s="74" t="s">
        <v>11</v>
      </c>
      <c r="F509" s="73" t="s">
        <v>12</v>
      </c>
      <c r="G509" s="71" t="s">
        <v>1118</v>
      </c>
      <c r="H509" s="71" t="s">
        <v>1119</v>
      </c>
    </row>
    <row r="510" s="1" customFormat="1" ht="16.5" spans="1:8">
      <c r="A510" s="71" t="s">
        <v>1120</v>
      </c>
      <c r="B510" s="72" t="s">
        <v>1093</v>
      </c>
      <c r="C510" s="79" t="s">
        <v>1094</v>
      </c>
      <c r="D510" s="73" t="s">
        <v>10</v>
      </c>
      <c r="E510" s="74" t="s">
        <v>11</v>
      </c>
      <c r="F510" s="73" t="s">
        <v>12</v>
      </c>
      <c r="G510" s="71" t="s">
        <v>393</v>
      </c>
      <c r="H510" s="71" t="s">
        <v>1121</v>
      </c>
    </row>
    <row r="511" s="1" customFormat="1" ht="16.5" spans="1:8">
      <c r="A511" s="71" t="s">
        <v>1122</v>
      </c>
      <c r="B511" s="72" t="s">
        <v>1093</v>
      </c>
      <c r="C511" s="79" t="s">
        <v>1094</v>
      </c>
      <c r="D511" s="73" t="s">
        <v>10</v>
      </c>
      <c r="E511" s="74" t="s">
        <v>11</v>
      </c>
      <c r="F511" s="73" t="s">
        <v>12</v>
      </c>
      <c r="G511" s="71" t="s">
        <v>717</v>
      </c>
      <c r="H511" s="71" t="s">
        <v>1123</v>
      </c>
    </row>
    <row r="512" s="1" customFormat="1" ht="16.5" spans="1:8">
      <c r="A512" s="71" t="s">
        <v>1124</v>
      </c>
      <c r="B512" s="72" t="s">
        <v>1093</v>
      </c>
      <c r="C512" s="79" t="s">
        <v>1094</v>
      </c>
      <c r="D512" s="73" t="s">
        <v>10</v>
      </c>
      <c r="E512" s="74" t="s">
        <v>11</v>
      </c>
      <c r="F512" s="73" t="s">
        <v>12</v>
      </c>
      <c r="G512" s="71" t="s">
        <v>76</v>
      </c>
      <c r="H512" s="71" t="s">
        <v>1125</v>
      </c>
    </row>
    <row r="513" s="1" customFormat="1" ht="16.5" spans="1:8">
      <c r="A513" s="71" t="s">
        <v>1126</v>
      </c>
      <c r="B513" s="72" t="s">
        <v>1093</v>
      </c>
      <c r="C513" s="79" t="s">
        <v>1094</v>
      </c>
      <c r="D513" s="73" t="s">
        <v>10</v>
      </c>
      <c r="E513" s="74" t="s">
        <v>11</v>
      </c>
      <c r="F513" s="73" t="s">
        <v>12</v>
      </c>
      <c r="G513" s="71" t="s">
        <v>634</v>
      </c>
      <c r="H513" s="71" t="s">
        <v>1127</v>
      </c>
    </row>
    <row r="514" s="1" customFormat="1" ht="16.5" spans="1:8">
      <c r="A514" s="71" t="s">
        <v>1128</v>
      </c>
      <c r="B514" s="72" t="s">
        <v>1093</v>
      </c>
      <c r="C514" s="79" t="s">
        <v>1094</v>
      </c>
      <c r="D514" s="73" t="s">
        <v>10</v>
      </c>
      <c r="E514" s="74" t="s">
        <v>11</v>
      </c>
      <c r="F514" s="73" t="s">
        <v>12</v>
      </c>
      <c r="G514" s="71" t="s">
        <v>35</v>
      </c>
      <c r="H514" s="71" t="s">
        <v>1129</v>
      </c>
    </row>
    <row r="515" s="1" customFormat="1" ht="16.5" spans="1:8">
      <c r="A515" s="71" t="s">
        <v>1130</v>
      </c>
      <c r="B515" s="72" t="s">
        <v>1093</v>
      </c>
      <c r="C515" s="79" t="s">
        <v>1094</v>
      </c>
      <c r="D515" s="73" t="s">
        <v>10</v>
      </c>
      <c r="E515" s="74" t="s">
        <v>11</v>
      </c>
      <c r="F515" s="73" t="s">
        <v>12</v>
      </c>
      <c r="G515" s="71" t="s">
        <v>59</v>
      </c>
      <c r="H515" s="71" t="s">
        <v>1131</v>
      </c>
    </row>
    <row r="516" s="1" customFormat="1" ht="16.5" spans="1:8">
      <c r="A516" s="71" t="s">
        <v>1132</v>
      </c>
      <c r="B516" s="72" t="s">
        <v>1093</v>
      </c>
      <c r="C516" s="79" t="s">
        <v>1094</v>
      </c>
      <c r="D516" s="73" t="s">
        <v>10</v>
      </c>
      <c r="E516" s="74" t="s">
        <v>11</v>
      </c>
      <c r="F516" s="73" t="s">
        <v>12</v>
      </c>
      <c r="G516" s="71" t="s">
        <v>1133</v>
      </c>
      <c r="H516" s="71" t="s">
        <v>1134</v>
      </c>
    </row>
    <row r="517" s="1" customFormat="1" ht="16.5" spans="1:8">
      <c r="A517" s="71" t="s">
        <v>1135</v>
      </c>
      <c r="B517" s="72" t="s">
        <v>1093</v>
      </c>
      <c r="C517" s="79" t="s">
        <v>1094</v>
      </c>
      <c r="D517" s="73" t="s">
        <v>10</v>
      </c>
      <c r="E517" s="74" t="s">
        <v>11</v>
      </c>
      <c r="F517" s="73" t="s">
        <v>12</v>
      </c>
      <c r="G517" s="71" t="s">
        <v>59</v>
      </c>
      <c r="H517" s="71" t="s">
        <v>1136</v>
      </c>
    </row>
    <row r="518" s="1" customFormat="1" ht="16.5" spans="1:8">
      <c r="A518" s="71" t="s">
        <v>1137</v>
      </c>
      <c r="B518" s="72" t="s">
        <v>1093</v>
      </c>
      <c r="C518" s="79" t="s">
        <v>1094</v>
      </c>
      <c r="D518" s="73" t="s">
        <v>10</v>
      </c>
      <c r="E518" s="74" t="s">
        <v>11</v>
      </c>
      <c r="F518" s="73" t="s">
        <v>12</v>
      </c>
      <c r="G518" s="71" t="s">
        <v>1138</v>
      </c>
      <c r="H518" s="71" t="s">
        <v>1139</v>
      </c>
    </row>
    <row r="519" s="1" customFormat="1" ht="16.5" spans="1:8">
      <c r="A519" s="71" t="s">
        <v>1140</v>
      </c>
      <c r="B519" s="72" t="s">
        <v>1093</v>
      </c>
      <c r="C519" s="79" t="s">
        <v>1094</v>
      </c>
      <c r="D519" s="73" t="s">
        <v>10</v>
      </c>
      <c r="E519" s="74" t="s">
        <v>11</v>
      </c>
      <c r="F519" s="73" t="s">
        <v>12</v>
      </c>
      <c r="G519" s="71" t="s">
        <v>1138</v>
      </c>
      <c r="H519" s="71" t="s">
        <v>1141</v>
      </c>
    </row>
    <row r="520" s="1" customFormat="1" ht="16.5" spans="1:8">
      <c r="A520" s="71" t="s">
        <v>1142</v>
      </c>
      <c r="B520" s="72" t="s">
        <v>1093</v>
      </c>
      <c r="C520" s="79" t="s">
        <v>1094</v>
      </c>
      <c r="D520" s="73" t="s">
        <v>10</v>
      </c>
      <c r="E520" s="74" t="s">
        <v>11</v>
      </c>
      <c r="F520" s="73" t="s">
        <v>12</v>
      </c>
      <c r="G520" s="71" t="s">
        <v>76</v>
      </c>
      <c r="H520" s="71" t="s">
        <v>1143</v>
      </c>
    </row>
    <row r="521" s="1" customFormat="1" ht="16.5" spans="1:8">
      <c r="A521" s="71" t="s">
        <v>1144</v>
      </c>
      <c r="B521" s="72" t="s">
        <v>1093</v>
      </c>
      <c r="C521" s="79" t="s">
        <v>1094</v>
      </c>
      <c r="D521" s="73" t="s">
        <v>10</v>
      </c>
      <c r="E521" s="74" t="s">
        <v>11</v>
      </c>
      <c r="F521" s="73" t="s">
        <v>12</v>
      </c>
      <c r="G521" s="71" t="s">
        <v>1145</v>
      </c>
      <c r="H521" s="71" t="s">
        <v>1146</v>
      </c>
    </row>
    <row r="522" s="1" customFormat="1" ht="16.5" spans="1:8">
      <c r="A522" s="71" t="s">
        <v>1147</v>
      </c>
      <c r="B522" s="72" t="s">
        <v>1093</v>
      </c>
      <c r="C522" s="79" t="s">
        <v>1094</v>
      </c>
      <c r="D522" s="73" t="s">
        <v>10</v>
      </c>
      <c r="E522" s="74" t="s">
        <v>11</v>
      </c>
      <c r="F522" s="73" t="s">
        <v>12</v>
      </c>
      <c r="G522" s="71" t="s">
        <v>35</v>
      </c>
      <c r="H522" s="71" t="s">
        <v>1148</v>
      </c>
    </row>
    <row r="523" s="1" customFormat="1" spans="1:8">
      <c r="A523" s="81" t="s">
        <v>1040</v>
      </c>
      <c r="B523" s="10">
        <v>630903</v>
      </c>
      <c r="C523" s="82" t="s">
        <v>1149</v>
      </c>
      <c r="D523" s="10" t="s">
        <v>10</v>
      </c>
      <c r="E523" s="33" t="s">
        <v>11</v>
      </c>
      <c r="F523" s="10" t="s">
        <v>12</v>
      </c>
      <c r="G523" s="81" t="s">
        <v>316</v>
      </c>
      <c r="H523" s="35" t="s">
        <v>1150</v>
      </c>
    </row>
    <row r="524" s="1" customFormat="1" ht="16.5" spans="1:8">
      <c r="A524" s="71" t="s">
        <v>1151</v>
      </c>
      <c r="B524" s="72" t="s">
        <v>964</v>
      </c>
      <c r="C524" s="79" t="s">
        <v>115</v>
      </c>
      <c r="D524" s="73" t="s">
        <v>10</v>
      </c>
      <c r="E524" s="74" t="s">
        <v>11</v>
      </c>
      <c r="F524" s="73" t="s">
        <v>12</v>
      </c>
      <c r="G524" s="71" t="s">
        <v>41</v>
      </c>
      <c r="H524" s="71" t="s">
        <v>1152</v>
      </c>
    </row>
    <row r="525" s="1" customFormat="1" ht="16.5" spans="1:8">
      <c r="A525" s="71" t="s">
        <v>1153</v>
      </c>
      <c r="B525" s="72" t="s">
        <v>964</v>
      </c>
      <c r="C525" s="79" t="s">
        <v>115</v>
      </c>
      <c r="D525" s="73" t="s">
        <v>10</v>
      </c>
      <c r="E525" s="74" t="s">
        <v>11</v>
      </c>
      <c r="F525" s="73" t="s">
        <v>12</v>
      </c>
      <c r="G525" s="71" t="s">
        <v>1154</v>
      </c>
      <c r="H525" s="71" t="s">
        <v>1155</v>
      </c>
    </row>
    <row r="526" s="1" customFormat="1" ht="16.5" spans="1:8">
      <c r="A526" s="71" t="s">
        <v>1156</v>
      </c>
      <c r="B526" s="72" t="s">
        <v>964</v>
      </c>
      <c r="C526" s="79" t="s">
        <v>115</v>
      </c>
      <c r="D526" s="73" t="s">
        <v>10</v>
      </c>
      <c r="E526" s="74" t="s">
        <v>11</v>
      </c>
      <c r="F526" s="73" t="s">
        <v>12</v>
      </c>
      <c r="G526" s="71" t="s">
        <v>221</v>
      </c>
      <c r="H526" s="71" t="s">
        <v>1157</v>
      </c>
    </row>
    <row r="527" s="1" customFormat="1" ht="16.5" spans="1:8">
      <c r="A527" s="71" t="s">
        <v>1158</v>
      </c>
      <c r="B527" s="72" t="s">
        <v>964</v>
      </c>
      <c r="C527" s="79" t="s">
        <v>115</v>
      </c>
      <c r="D527" s="73" t="s">
        <v>10</v>
      </c>
      <c r="E527" s="74" t="s">
        <v>11</v>
      </c>
      <c r="F527" s="73" t="s">
        <v>12</v>
      </c>
      <c r="G527" s="71" t="s">
        <v>76</v>
      </c>
      <c r="H527" s="71" t="s">
        <v>1159</v>
      </c>
    </row>
    <row r="528" s="1" customFormat="1" ht="16.5" spans="1:8">
      <c r="A528" s="71" t="s">
        <v>1160</v>
      </c>
      <c r="B528" s="72" t="s">
        <v>964</v>
      </c>
      <c r="C528" s="79" t="s">
        <v>115</v>
      </c>
      <c r="D528" s="73" t="s">
        <v>10</v>
      </c>
      <c r="E528" s="74" t="s">
        <v>11</v>
      </c>
      <c r="F528" s="73" t="s">
        <v>12</v>
      </c>
      <c r="G528" s="71" t="s">
        <v>145</v>
      </c>
      <c r="H528" s="71" t="s">
        <v>1161</v>
      </c>
    </row>
    <row r="529" s="1" customFormat="1" ht="16.5" spans="1:8">
      <c r="A529" s="71" t="s">
        <v>1162</v>
      </c>
      <c r="B529" s="72" t="s">
        <v>964</v>
      </c>
      <c r="C529" s="79" t="s">
        <v>115</v>
      </c>
      <c r="D529" s="73" t="s">
        <v>10</v>
      </c>
      <c r="E529" s="74" t="s">
        <v>11</v>
      </c>
      <c r="F529" s="73" t="s">
        <v>12</v>
      </c>
      <c r="G529" s="71" t="s">
        <v>221</v>
      </c>
      <c r="H529" s="71" t="s">
        <v>1163</v>
      </c>
    </row>
    <row r="530" s="1" customFormat="1" ht="16.5" spans="1:8">
      <c r="A530" s="71" t="s">
        <v>1164</v>
      </c>
      <c r="B530" s="72" t="s">
        <v>964</v>
      </c>
      <c r="C530" s="79" t="s">
        <v>115</v>
      </c>
      <c r="D530" s="73" t="s">
        <v>10</v>
      </c>
      <c r="E530" s="74" t="s">
        <v>11</v>
      </c>
      <c r="F530" s="73" t="s">
        <v>12</v>
      </c>
      <c r="G530" s="71" t="s">
        <v>59</v>
      </c>
      <c r="H530" s="71" t="s">
        <v>1165</v>
      </c>
    </row>
    <row r="531" s="1" customFormat="1" ht="16.5" spans="1:8">
      <c r="A531" s="71" t="s">
        <v>1166</v>
      </c>
      <c r="B531" s="72" t="s">
        <v>964</v>
      </c>
      <c r="C531" s="79" t="s">
        <v>115</v>
      </c>
      <c r="D531" s="73" t="s">
        <v>10</v>
      </c>
      <c r="E531" s="74" t="s">
        <v>11</v>
      </c>
      <c r="F531" s="73" t="s">
        <v>12</v>
      </c>
      <c r="G531" s="71" t="s">
        <v>434</v>
      </c>
      <c r="H531" s="71" t="s">
        <v>1167</v>
      </c>
    </row>
    <row r="532" s="1" customFormat="1" ht="16.5" spans="1:8">
      <c r="A532" s="71" t="s">
        <v>1168</v>
      </c>
      <c r="B532" s="72" t="s">
        <v>964</v>
      </c>
      <c r="C532" s="79" t="s">
        <v>115</v>
      </c>
      <c r="D532" s="73" t="s">
        <v>10</v>
      </c>
      <c r="E532" s="74" t="s">
        <v>11</v>
      </c>
      <c r="F532" s="73" t="s">
        <v>12</v>
      </c>
      <c r="G532" s="71" t="s">
        <v>155</v>
      </c>
      <c r="H532" s="71" t="s">
        <v>1169</v>
      </c>
    </row>
    <row r="533" s="1" customFormat="1" ht="16.5" spans="1:8">
      <c r="A533" s="71" t="s">
        <v>1170</v>
      </c>
      <c r="B533" s="72" t="s">
        <v>964</v>
      </c>
      <c r="C533" s="79" t="s">
        <v>115</v>
      </c>
      <c r="D533" s="73" t="s">
        <v>10</v>
      </c>
      <c r="E533" s="74" t="s">
        <v>11</v>
      </c>
      <c r="F533" s="73" t="s">
        <v>12</v>
      </c>
      <c r="G533" s="71" t="s">
        <v>434</v>
      </c>
      <c r="H533" s="71" t="s">
        <v>1171</v>
      </c>
    </row>
    <row r="534" s="1" customFormat="1" ht="16.5" spans="1:8">
      <c r="A534" s="71" t="s">
        <v>1172</v>
      </c>
      <c r="B534" s="72" t="s">
        <v>964</v>
      </c>
      <c r="C534" s="79" t="s">
        <v>115</v>
      </c>
      <c r="D534" s="73" t="s">
        <v>10</v>
      </c>
      <c r="E534" s="74" t="s">
        <v>11</v>
      </c>
      <c r="F534" s="73" t="s">
        <v>12</v>
      </c>
      <c r="G534" s="71" t="s">
        <v>155</v>
      </c>
      <c r="H534" s="71" t="s">
        <v>1173</v>
      </c>
    </row>
    <row r="535" s="1" customFormat="1" ht="16.5" spans="1:8">
      <c r="A535" s="71" t="s">
        <v>1174</v>
      </c>
      <c r="B535" s="72" t="s">
        <v>964</v>
      </c>
      <c r="C535" s="79" t="s">
        <v>115</v>
      </c>
      <c r="D535" s="73" t="s">
        <v>10</v>
      </c>
      <c r="E535" s="74" t="s">
        <v>11</v>
      </c>
      <c r="F535" s="73" t="s">
        <v>12</v>
      </c>
      <c r="G535" s="71" t="s">
        <v>82</v>
      </c>
      <c r="H535" s="71" t="s">
        <v>1175</v>
      </c>
    </row>
    <row r="536" s="1" customFormat="1" ht="16.5" spans="1:8">
      <c r="A536" s="71" t="s">
        <v>1176</v>
      </c>
      <c r="B536" s="72" t="s">
        <v>964</v>
      </c>
      <c r="C536" s="79" t="s">
        <v>115</v>
      </c>
      <c r="D536" s="73" t="s">
        <v>10</v>
      </c>
      <c r="E536" s="74" t="s">
        <v>11</v>
      </c>
      <c r="F536" s="73" t="s">
        <v>12</v>
      </c>
      <c r="G536" s="71" t="s">
        <v>412</v>
      </c>
      <c r="H536" s="71" t="s">
        <v>1177</v>
      </c>
    </row>
    <row r="537" s="1" customFormat="1" spans="1:8">
      <c r="A537" s="10" t="s">
        <v>1178</v>
      </c>
      <c r="B537" s="11" t="s">
        <v>364</v>
      </c>
      <c r="C537" s="80" t="s">
        <v>365</v>
      </c>
      <c r="D537" s="10" t="s">
        <v>10</v>
      </c>
      <c r="E537" s="33" t="s">
        <v>11</v>
      </c>
      <c r="F537" s="10" t="s">
        <v>12</v>
      </c>
      <c r="G537" s="72" t="s">
        <v>59</v>
      </c>
      <c r="H537" s="35" t="s">
        <v>1179</v>
      </c>
    </row>
    <row r="538" s="1" customFormat="1" ht="16.5" spans="1:8">
      <c r="A538" s="71" t="s">
        <v>1180</v>
      </c>
      <c r="B538" s="72" t="s">
        <v>964</v>
      </c>
      <c r="C538" s="79" t="s">
        <v>115</v>
      </c>
      <c r="D538" s="73" t="s">
        <v>10</v>
      </c>
      <c r="E538" s="74" t="s">
        <v>11</v>
      </c>
      <c r="F538" s="73" t="s">
        <v>12</v>
      </c>
      <c r="G538" s="71" t="s">
        <v>634</v>
      </c>
      <c r="H538" s="71" t="s">
        <v>1181</v>
      </c>
    </row>
    <row r="539" s="1" customFormat="1" ht="16.5" spans="1:8">
      <c r="A539" s="71" t="s">
        <v>1182</v>
      </c>
      <c r="B539" s="72" t="s">
        <v>964</v>
      </c>
      <c r="C539" s="79" t="s">
        <v>115</v>
      </c>
      <c r="D539" s="73" t="s">
        <v>10</v>
      </c>
      <c r="E539" s="74" t="s">
        <v>11</v>
      </c>
      <c r="F539" s="73" t="s">
        <v>12</v>
      </c>
      <c r="G539" s="71" t="s">
        <v>44</v>
      </c>
      <c r="H539" s="71" t="s">
        <v>1183</v>
      </c>
    </row>
    <row r="540" s="1" customFormat="1" ht="16.5" spans="1:8">
      <c r="A540" s="71" t="s">
        <v>1184</v>
      </c>
      <c r="B540" s="72" t="s">
        <v>964</v>
      </c>
      <c r="C540" s="79" t="s">
        <v>115</v>
      </c>
      <c r="D540" s="73" t="s">
        <v>10</v>
      </c>
      <c r="E540" s="74" t="s">
        <v>11</v>
      </c>
      <c r="F540" s="73" t="s">
        <v>12</v>
      </c>
      <c r="G540" s="71" t="s">
        <v>490</v>
      </c>
      <c r="H540" s="71" t="s">
        <v>1185</v>
      </c>
    </row>
    <row r="541" s="1" customFormat="1" ht="16.5" spans="1:8">
      <c r="A541" s="71" t="s">
        <v>1186</v>
      </c>
      <c r="B541" s="72" t="s">
        <v>964</v>
      </c>
      <c r="C541" s="79" t="s">
        <v>115</v>
      </c>
      <c r="D541" s="73" t="s">
        <v>10</v>
      </c>
      <c r="E541" s="74" t="s">
        <v>11</v>
      </c>
      <c r="F541" s="73" t="s">
        <v>12</v>
      </c>
      <c r="G541" s="71" t="s">
        <v>155</v>
      </c>
      <c r="H541" s="71" t="s">
        <v>1187</v>
      </c>
    </row>
    <row r="542" s="1" customFormat="1" ht="16.5" spans="1:8">
      <c r="A542" s="71" t="s">
        <v>1188</v>
      </c>
      <c r="B542" s="72" t="s">
        <v>964</v>
      </c>
      <c r="C542" s="79" t="s">
        <v>115</v>
      </c>
      <c r="D542" s="73" t="s">
        <v>10</v>
      </c>
      <c r="E542" s="74" t="s">
        <v>11</v>
      </c>
      <c r="F542" s="73" t="s">
        <v>12</v>
      </c>
      <c r="G542" s="71" t="s">
        <v>497</v>
      </c>
      <c r="H542" s="71" t="s">
        <v>1189</v>
      </c>
    </row>
    <row r="543" s="1" customFormat="1" ht="16.5" spans="1:8">
      <c r="A543" s="71" t="s">
        <v>1190</v>
      </c>
      <c r="B543" s="72" t="s">
        <v>964</v>
      </c>
      <c r="C543" s="79" t="s">
        <v>115</v>
      </c>
      <c r="D543" s="73" t="s">
        <v>10</v>
      </c>
      <c r="E543" s="74" t="s">
        <v>11</v>
      </c>
      <c r="F543" s="73" t="s">
        <v>12</v>
      </c>
      <c r="G543" s="71" t="s">
        <v>1084</v>
      </c>
      <c r="H543" s="71" t="s">
        <v>1191</v>
      </c>
    </row>
    <row r="544" s="1" customFormat="1" ht="16.5" spans="1:8">
      <c r="A544" s="71" t="s">
        <v>1192</v>
      </c>
      <c r="B544" s="72" t="s">
        <v>964</v>
      </c>
      <c r="C544" s="79" t="s">
        <v>115</v>
      </c>
      <c r="D544" s="73" t="s">
        <v>10</v>
      </c>
      <c r="E544" s="74" t="s">
        <v>11</v>
      </c>
      <c r="F544" s="73" t="s">
        <v>12</v>
      </c>
      <c r="G544" s="71" t="s">
        <v>76</v>
      </c>
      <c r="H544" s="71" t="s">
        <v>1193</v>
      </c>
    </row>
    <row r="545" s="1" customFormat="1" ht="16.5" spans="1:8">
      <c r="A545" s="71" t="s">
        <v>1194</v>
      </c>
      <c r="B545" s="72" t="s">
        <v>964</v>
      </c>
      <c r="C545" s="79" t="s">
        <v>115</v>
      </c>
      <c r="D545" s="73" t="s">
        <v>10</v>
      </c>
      <c r="E545" s="74" t="s">
        <v>11</v>
      </c>
      <c r="F545" s="73" t="s">
        <v>12</v>
      </c>
      <c r="G545" s="71" t="s">
        <v>13</v>
      </c>
      <c r="H545" s="71" t="s">
        <v>1195</v>
      </c>
    </row>
    <row r="546" s="1" customFormat="1" ht="16.5" spans="1:8">
      <c r="A546" s="71" t="s">
        <v>1196</v>
      </c>
      <c r="B546" s="72" t="s">
        <v>964</v>
      </c>
      <c r="C546" s="79" t="s">
        <v>115</v>
      </c>
      <c r="D546" s="73" t="s">
        <v>10</v>
      </c>
      <c r="E546" s="74" t="s">
        <v>11</v>
      </c>
      <c r="F546" s="73" t="s">
        <v>12</v>
      </c>
      <c r="G546" s="71" t="s">
        <v>73</v>
      </c>
      <c r="H546" s="71" t="s">
        <v>1197</v>
      </c>
    </row>
    <row r="547" s="1" customFormat="1" ht="16.5" spans="1:8">
      <c r="A547" s="71" t="s">
        <v>1198</v>
      </c>
      <c r="B547" s="72" t="s">
        <v>964</v>
      </c>
      <c r="C547" s="79" t="s">
        <v>115</v>
      </c>
      <c r="D547" s="73" t="s">
        <v>10</v>
      </c>
      <c r="E547" s="74" t="s">
        <v>11</v>
      </c>
      <c r="F547" s="73" t="s">
        <v>12</v>
      </c>
      <c r="G547" s="71" t="s">
        <v>1199</v>
      </c>
      <c r="H547" s="71" t="s">
        <v>1200</v>
      </c>
    </row>
    <row r="548" s="1" customFormat="1" ht="16.5" spans="1:8">
      <c r="A548" s="71" t="s">
        <v>1201</v>
      </c>
      <c r="B548" s="72" t="s">
        <v>964</v>
      </c>
      <c r="C548" s="79" t="s">
        <v>115</v>
      </c>
      <c r="D548" s="73" t="s">
        <v>10</v>
      </c>
      <c r="E548" s="74" t="s">
        <v>11</v>
      </c>
      <c r="F548" s="73" t="s">
        <v>12</v>
      </c>
      <c r="G548" s="71" t="s">
        <v>1024</v>
      </c>
      <c r="H548" s="71" t="s">
        <v>1202</v>
      </c>
    </row>
    <row r="549" s="1" customFormat="1" ht="16.5" spans="1:8">
      <c r="A549" s="71" t="s">
        <v>1203</v>
      </c>
      <c r="B549" s="72" t="s">
        <v>964</v>
      </c>
      <c r="C549" s="79" t="s">
        <v>115</v>
      </c>
      <c r="D549" s="73" t="s">
        <v>10</v>
      </c>
      <c r="E549" s="74" t="s">
        <v>11</v>
      </c>
      <c r="F549" s="73" t="s">
        <v>12</v>
      </c>
      <c r="G549" s="71" t="s">
        <v>93</v>
      </c>
      <c r="H549" s="71" t="s">
        <v>1204</v>
      </c>
    </row>
    <row r="550" s="1" customFormat="1" ht="16.5" spans="1:8">
      <c r="A550" s="71" t="s">
        <v>1205</v>
      </c>
      <c r="B550" s="72" t="s">
        <v>964</v>
      </c>
      <c r="C550" s="79" t="s">
        <v>115</v>
      </c>
      <c r="D550" s="73" t="s">
        <v>10</v>
      </c>
      <c r="E550" s="74" t="s">
        <v>11</v>
      </c>
      <c r="F550" s="73" t="s">
        <v>12</v>
      </c>
      <c r="G550" s="71" t="s">
        <v>59</v>
      </c>
      <c r="H550" s="71" t="s">
        <v>1206</v>
      </c>
    </row>
    <row r="551" s="1" customFormat="1" ht="16.5" spans="1:8">
      <c r="A551" s="71" t="s">
        <v>1207</v>
      </c>
      <c r="B551" s="72" t="s">
        <v>964</v>
      </c>
      <c r="C551" s="79" t="s">
        <v>115</v>
      </c>
      <c r="D551" s="73" t="s">
        <v>10</v>
      </c>
      <c r="E551" s="74" t="s">
        <v>11</v>
      </c>
      <c r="F551" s="73" t="s">
        <v>12</v>
      </c>
      <c r="G551" s="71" t="s">
        <v>41</v>
      </c>
      <c r="H551" s="71" t="s">
        <v>1208</v>
      </c>
    </row>
    <row r="552" s="1" customFormat="1" ht="16.5" spans="1:8">
      <c r="A552" s="71" t="s">
        <v>1209</v>
      </c>
      <c r="B552" s="72" t="s">
        <v>964</v>
      </c>
      <c r="C552" s="79" t="s">
        <v>115</v>
      </c>
      <c r="D552" s="73" t="s">
        <v>10</v>
      </c>
      <c r="E552" s="74" t="s">
        <v>11</v>
      </c>
      <c r="F552" s="73" t="s">
        <v>12</v>
      </c>
      <c r="G552" s="71" t="s">
        <v>1210</v>
      </c>
      <c r="H552" s="71" t="s">
        <v>1211</v>
      </c>
    </row>
    <row r="553" s="1" customFormat="1" ht="16.5" spans="1:8">
      <c r="A553" s="71" t="s">
        <v>1212</v>
      </c>
      <c r="B553" s="72" t="s">
        <v>964</v>
      </c>
      <c r="C553" s="79" t="s">
        <v>115</v>
      </c>
      <c r="D553" s="73" t="s">
        <v>10</v>
      </c>
      <c r="E553" s="74" t="s">
        <v>11</v>
      </c>
      <c r="F553" s="73" t="s">
        <v>12</v>
      </c>
      <c r="G553" s="71" t="s">
        <v>490</v>
      </c>
      <c r="H553" s="71" t="s">
        <v>1213</v>
      </c>
    </row>
    <row r="554" s="1" customFormat="1" ht="16.5" spans="1:8">
      <c r="A554" s="71" t="s">
        <v>1214</v>
      </c>
      <c r="B554" s="72" t="s">
        <v>964</v>
      </c>
      <c r="C554" s="79" t="s">
        <v>115</v>
      </c>
      <c r="D554" s="73" t="s">
        <v>10</v>
      </c>
      <c r="E554" s="74" t="s">
        <v>11</v>
      </c>
      <c r="F554" s="73" t="s">
        <v>12</v>
      </c>
      <c r="G554" s="71" t="s">
        <v>717</v>
      </c>
      <c r="H554" s="71" t="s">
        <v>1215</v>
      </c>
    </row>
    <row r="555" s="1" customFormat="1" ht="16.5" spans="1:8">
      <c r="A555" s="71" t="s">
        <v>1216</v>
      </c>
      <c r="B555" s="72" t="s">
        <v>964</v>
      </c>
      <c r="C555" s="79" t="s">
        <v>115</v>
      </c>
      <c r="D555" s="73" t="s">
        <v>10</v>
      </c>
      <c r="E555" s="74" t="s">
        <v>11</v>
      </c>
      <c r="F555" s="73" t="s">
        <v>12</v>
      </c>
      <c r="G555" s="71" t="s">
        <v>1217</v>
      </c>
      <c r="H555" s="71" t="s">
        <v>1218</v>
      </c>
    </row>
    <row r="556" s="1" customFormat="1" ht="16.5" spans="1:8">
      <c r="A556" s="71" t="s">
        <v>1219</v>
      </c>
      <c r="B556" s="72" t="s">
        <v>964</v>
      </c>
      <c r="C556" s="79" t="s">
        <v>115</v>
      </c>
      <c r="D556" s="73" t="s">
        <v>10</v>
      </c>
      <c r="E556" s="74" t="s">
        <v>11</v>
      </c>
      <c r="F556" s="73" t="s">
        <v>12</v>
      </c>
      <c r="G556" s="71" t="s">
        <v>1199</v>
      </c>
      <c r="H556" s="71" t="s">
        <v>1220</v>
      </c>
    </row>
    <row r="557" s="1" customFormat="1" ht="16.5" spans="1:8">
      <c r="A557" s="71" t="s">
        <v>1221</v>
      </c>
      <c r="B557" s="72" t="s">
        <v>964</v>
      </c>
      <c r="C557" s="79" t="s">
        <v>115</v>
      </c>
      <c r="D557" s="73" t="s">
        <v>10</v>
      </c>
      <c r="E557" s="74" t="s">
        <v>11</v>
      </c>
      <c r="F557" s="73" t="s">
        <v>12</v>
      </c>
      <c r="G557" s="71" t="s">
        <v>468</v>
      </c>
      <c r="H557" s="71" t="s">
        <v>1222</v>
      </c>
    </row>
    <row r="558" s="1" customFormat="1" ht="16.5" spans="1:8">
      <c r="A558" s="71" t="s">
        <v>1223</v>
      </c>
      <c r="B558" s="72" t="s">
        <v>964</v>
      </c>
      <c r="C558" s="79" t="s">
        <v>115</v>
      </c>
      <c r="D558" s="73" t="s">
        <v>10</v>
      </c>
      <c r="E558" s="74" t="s">
        <v>11</v>
      </c>
      <c r="F558" s="73" t="s">
        <v>12</v>
      </c>
      <c r="G558" s="71" t="s">
        <v>986</v>
      </c>
      <c r="H558" s="71" t="s">
        <v>1224</v>
      </c>
    </row>
    <row r="559" s="1" customFormat="1" ht="16.5" spans="1:8">
      <c r="A559" s="71" t="s">
        <v>1225</v>
      </c>
      <c r="B559" s="72" t="s">
        <v>964</v>
      </c>
      <c r="C559" s="79" t="s">
        <v>115</v>
      </c>
      <c r="D559" s="73" t="s">
        <v>10</v>
      </c>
      <c r="E559" s="74" t="s">
        <v>11</v>
      </c>
      <c r="F559" s="73" t="s">
        <v>12</v>
      </c>
      <c r="G559" s="71" t="s">
        <v>173</v>
      </c>
      <c r="H559" s="71" t="s">
        <v>1226</v>
      </c>
    </row>
    <row r="560" s="1" customFormat="1" ht="16.5" spans="1:8">
      <c r="A560" s="71" t="s">
        <v>1227</v>
      </c>
      <c r="B560" s="72" t="s">
        <v>964</v>
      </c>
      <c r="C560" s="79" t="s">
        <v>115</v>
      </c>
      <c r="D560" s="73" t="s">
        <v>10</v>
      </c>
      <c r="E560" s="74" t="s">
        <v>11</v>
      </c>
      <c r="F560" s="73" t="s">
        <v>12</v>
      </c>
      <c r="G560" s="71" t="s">
        <v>173</v>
      </c>
      <c r="H560" s="71" t="s">
        <v>1228</v>
      </c>
    </row>
    <row r="561" s="1" customFormat="1" ht="16.5" spans="1:8">
      <c r="A561" s="71" t="s">
        <v>1229</v>
      </c>
      <c r="B561" s="72" t="s">
        <v>964</v>
      </c>
      <c r="C561" s="79" t="s">
        <v>115</v>
      </c>
      <c r="D561" s="73" t="s">
        <v>10</v>
      </c>
      <c r="E561" s="74" t="s">
        <v>11</v>
      </c>
      <c r="F561" s="73" t="s">
        <v>12</v>
      </c>
      <c r="G561" s="71" t="s">
        <v>1138</v>
      </c>
      <c r="H561" s="71" t="s">
        <v>1230</v>
      </c>
    </row>
    <row r="562" s="1" customFormat="1" ht="16.5" spans="1:8">
      <c r="A562" s="71" t="s">
        <v>1231</v>
      </c>
      <c r="B562" s="72" t="s">
        <v>964</v>
      </c>
      <c r="C562" s="79" t="s">
        <v>115</v>
      </c>
      <c r="D562" s="73" t="s">
        <v>10</v>
      </c>
      <c r="E562" s="74" t="s">
        <v>11</v>
      </c>
      <c r="F562" s="73" t="s">
        <v>12</v>
      </c>
      <c r="G562" s="71" t="s">
        <v>390</v>
      </c>
      <c r="H562" s="71" t="s">
        <v>1232</v>
      </c>
    </row>
    <row r="563" s="1" customFormat="1" ht="16.5" spans="1:8">
      <c r="A563" s="71" t="s">
        <v>1233</v>
      </c>
      <c r="B563" s="72" t="s">
        <v>964</v>
      </c>
      <c r="C563" s="79" t="s">
        <v>115</v>
      </c>
      <c r="D563" s="73" t="s">
        <v>10</v>
      </c>
      <c r="E563" s="74" t="s">
        <v>11</v>
      </c>
      <c r="F563" s="73" t="s">
        <v>12</v>
      </c>
      <c r="G563" s="71" t="s">
        <v>41</v>
      </c>
      <c r="H563" s="71" t="s">
        <v>1234</v>
      </c>
    </row>
    <row r="564" s="1" customFormat="1" ht="16.5" spans="1:8">
      <c r="A564" s="71" t="s">
        <v>1235</v>
      </c>
      <c r="B564" s="72" t="s">
        <v>964</v>
      </c>
      <c r="C564" s="79" t="s">
        <v>115</v>
      </c>
      <c r="D564" s="73" t="s">
        <v>10</v>
      </c>
      <c r="E564" s="74" t="s">
        <v>11</v>
      </c>
      <c r="F564" s="73" t="s">
        <v>12</v>
      </c>
      <c r="G564" s="71" t="s">
        <v>366</v>
      </c>
      <c r="H564" s="71" t="s">
        <v>1236</v>
      </c>
    </row>
    <row r="565" s="1" customFormat="1" ht="16.5" spans="1:8">
      <c r="A565" s="71" t="s">
        <v>1237</v>
      </c>
      <c r="B565" s="72" t="s">
        <v>964</v>
      </c>
      <c r="C565" s="79" t="s">
        <v>115</v>
      </c>
      <c r="D565" s="73" t="s">
        <v>10</v>
      </c>
      <c r="E565" s="74" t="s">
        <v>11</v>
      </c>
      <c r="F565" s="73" t="s">
        <v>12</v>
      </c>
      <c r="G565" s="71" t="s">
        <v>44</v>
      </c>
      <c r="H565" s="71" t="s">
        <v>1238</v>
      </c>
    </row>
    <row r="566" s="1" customFormat="1" ht="16.5" spans="1:8">
      <c r="A566" s="71" t="s">
        <v>1239</v>
      </c>
      <c r="B566" s="72" t="s">
        <v>964</v>
      </c>
      <c r="C566" s="79" t="s">
        <v>115</v>
      </c>
      <c r="D566" s="73" t="s">
        <v>10</v>
      </c>
      <c r="E566" s="74" t="s">
        <v>11</v>
      </c>
      <c r="F566" s="73" t="s">
        <v>12</v>
      </c>
      <c r="G566" s="71" t="s">
        <v>76</v>
      </c>
      <c r="H566" s="71" t="s">
        <v>1240</v>
      </c>
    </row>
    <row r="567" s="1" customFormat="1" ht="16.5" spans="1:8">
      <c r="A567" s="71" t="s">
        <v>1241</v>
      </c>
      <c r="B567" s="72" t="s">
        <v>964</v>
      </c>
      <c r="C567" s="79" t="s">
        <v>115</v>
      </c>
      <c r="D567" s="73" t="s">
        <v>10</v>
      </c>
      <c r="E567" s="74" t="s">
        <v>11</v>
      </c>
      <c r="F567" s="73" t="s">
        <v>12</v>
      </c>
      <c r="G567" s="71" t="s">
        <v>450</v>
      </c>
      <c r="H567" s="71" t="s">
        <v>1242</v>
      </c>
    </row>
    <row r="568" s="1" customFormat="1" ht="16.5" spans="1:8">
      <c r="A568" s="71" t="s">
        <v>1243</v>
      </c>
      <c r="B568" s="72" t="s">
        <v>964</v>
      </c>
      <c r="C568" s="79" t="s">
        <v>115</v>
      </c>
      <c r="D568" s="73" t="s">
        <v>10</v>
      </c>
      <c r="E568" s="74" t="s">
        <v>11</v>
      </c>
      <c r="F568" s="73" t="s">
        <v>12</v>
      </c>
      <c r="G568" s="71" t="s">
        <v>450</v>
      </c>
      <c r="H568" s="71" t="s">
        <v>1244</v>
      </c>
    </row>
    <row r="569" s="1" customFormat="1" ht="16.5" spans="1:8">
      <c r="A569" s="71" t="s">
        <v>1245</v>
      </c>
      <c r="B569" s="72" t="s">
        <v>964</v>
      </c>
      <c r="C569" s="79" t="s">
        <v>115</v>
      </c>
      <c r="D569" s="73" t="s">
        <v>10</v>
      </c>
      <c r="E569" s="74" t="s">
        <v>11</v>
      </c>
      <c r="F569" s="73" t="s">
        <v>12</v>
      </c>
      <c r="G569" s="71" t="s">
        <v>173</v>
      </c>
      <c r="H569" s="71" t="s">
        <v>1246</v>
      </c>
    </row>
    <row r="570" s="1" customFormat="1" ht="16.5" spans="1:8">
      <c r="A570" s="71" t="s">
        <v>1247</v>
      </c>
      <c r="B570" s="72" t="s">
        <v>964</v>
      </c>
      <c r="C570" s="79" t="s">
        <v>115</v>
      </c>
      <c r="D570" s="73" t="s">
        <v>10</v>
      </c>
      <c r="E570" s="74" t="s">
        <v>11</v>
      </c>
      <c r="F570" s="73" t="s">
        <v>12</v>
      </c>
      <c r="G570" s="71" t="s">
        <v>1248</v>
      </c>
      <c r="H570" s="71" t="s">
        <v>1249</v>
      </c>
    </row>
    <row r="571" s="1" customFormat="1" ht="16.5" spans="1:8">
      <c r="A571" s="71" t="s">
        <v>1250</v>
      </c>
      <c r="B571" s="72" t="s">
        <v>964</v>
      </c>
      <c r="C571" s="79" t="s">
        <v>115</v>
      </c>
      <c r="D571" s="73" t="s">
        <v>10</v>
      </c>
      <c r="E571" s="74" t="s">
        <v>11</v>
      </c>
      <c r="F571" s="73" t="s">
        <v>12</v>
      </c>
      <c r="G571" s="71" t="s">
        <v>49</v>
      </c>
      <c r="H571" s="71" t="s">
        <v>1251</v>
      </c>
    </row>
    <row r="572" s="1" customFormat="1" ht="16.5" spans="1:8">
      <c r="A572" s="71" t="s">
        <v>1252</v>
      </c>
      <c r="B572" s="72" t="s">
        <v>964</v>
      </c>
      <c r="C572" s="79" t="s">
        <v>115</v>
      </c>
      <c r="D572" s="73" t="s">
        <v>10</v>
      </c>
      <c r="E572" s="74" t="s">
        <v>11</v>
      </c>
      <c r="F572" s="73" t="s">
        <v>12</v>
      </c>
      <c r="G572" s="71" t="s">
        <v>550</v>
      </c>
      <c r="H572" s="71" t="s">
        <v>1253</v>
      </c>
    </row>
    <row r="573" s="1" customFormat="1" ht="16.5" spans="1:8">
      <c r="A573" s="71" t="s">
        <v>1254</v>
      </c>
      <c r="B573" s="72" t="s">
        <v>964</v>
      </c>
      <c r="C573" s="79" t="s">
        <v>115</v>
      </c>
      <c r="D573" s="73" t="s">
        <v>10</v>
      </c>
      <c r="E573" s="74" t="s">
        <v>11</v>
      </c>
      <c r="F573" s="73" t="s">
        <v>12</v>
      </c>
      <c r="G573" s="71" t="s">
        <v>1084</v>
      </c>
      <c r="H573" s="71" t="s">
        <v>1255</v>
      </c>
    </row>
    <row r="574" s="1" customFormat="1" ht="16.5" spans="1:8">
      <c r="A574" s="71" t="s">
        <v>1256</v>
      </c>
      <c r="B574" s="72" t="s">
        <v>964</v>
      </c>
      <c r="C574" s="79" t="s">
        <v>115</v>
      </c>
      <c r="D574" s="73" t="s">
        <v>10</v>
      </c>
      <c r="E574" s="74" t="s">
        <v>11</v>
      </c>
      <c r="F574" s="73" t="s">
        <v>12</v>
      </c>
      <c r="G574" s="71" t="s">
        <v>642</v>
      </c>
      <c r="H574" s="71" t="s">
        <v>1257</v>
      </c>
    </row>
    <row r="575" s="1" customFormat="1" ht="16.5" spans="1:8">
      <c r="A575" s="71" t="s">
        <v>1258</v>
      </c>
      <c r="B575" s="72" t="s">
        <v>964</v>
      </c>
      <c r="C575" s="79" t="s">
        <v>115</v>
      </c>
      <c r="D575" s="73" t="s">
        <v>10</v>
      </c>
      <c r="E575" s="74" t="s">
        <v>11</v>
      </c>
      <c r="F575" s="73" t="s">
        <v>12</v>
      </c>
      <c r="G575" s="71" t="s">
        <v>1084</v>
      </c>
      <c r="H575" s="71" t="s">
        <v>1259</v>
      </c>
    </row>
    <row r="576" s="1" customFormat="1" ht="16.5" spans="1:8">
      <c r="A576" s="71" t="s">
        <v>1260</v>
      </c>
      <c r="B576" s="72" t="s">
        <v>964</v>
      </c>
      <c r="C576" s="79" t="s">
        <v>115</v>
      </c>
      <c r="D576" s="73" t="s">
        <v>10</v>
      </c>
      <c r="E576" s="74" t="s">
        <v>11</v>
      </c>
      <c r="F576" s="73" t="s">
        <v>12</v>
      </c>
      <c r="G576" s="71" t="s">
        <v>73</v>
      </c>
      <c r="H576" s="71" t="s">
        <v>1261</v>
      </c>
    </row>
    <row r="577" s="1" customFormat="1" ht="16.5" spans="1:8">
      <c r="A577" s="71" t="s">
        <v>1262</v>
      </c>
      <c r="B577" s="72" t="s">
        <v>964</v>
      </c>
      <c r="C577" s="79" t="s">
        <v>115</v>
      </c>
      <c r="D577" s="73" t="s">
        <v>10</v>
      </c>
      <c r="E577" s="74" t="s">
        <v>11</v>
      </c>
      <c r="F577" s="73" t="s">
        <v>12</v>
      </c>
      <c r="G577" s="71" t="s">
        <v>49</v>
      </c>
      <c r="H577" s="71" t="s">
        <v>1263</v>
      </c>
    </row>
    <row r="578" s="1" customFormat="1" ht="16.5" spans="1:8">
      <c r="A578" s="71" t="s">
        <v>1264</v>
      </c>
      <c r="B578" s="72" t="s">
        <v>964</v>
      </c>
      <c r="C578" s="79" t="s">
        <v>115</v>
      </c>
      <c r="D578" s="73" t="s">
        <v>10</v>
      </c>
      <c r="E578" s="74" t="s">
        <v>11</v>
      </c>
      <c r="F578" s="73" t="s">
        <v>12</v>
      </c>
      <c r="G578" s="71" t="s">
        <v>155</v>
      </c>
      <c r="H578" s="71" t="s">
        <v>1265</v>
      </c>
    </row>
    <row r="579" s="1" customFormat="1" ht="16.5" spans="1:8">
      <c r="A579" s="71" t="s">
        <v>1266</v>
      </c>
      <c r="B579" s="72" t="s">
        <v>964</v>
      </c>
      <c r="C579" s="79" t="s">
        <v>115</v>
      </c>
      <c r="D579" s="73" t="s">
        <v>10</v>
      </c>
      <c r="E579" s="74" t="s">
        <v>11</v>
      </c>
      <c r="F579" s="73" t="s">
        <v>12</v>
      </c>
      <c r="G579" s="71" t="s">
        <v>73</v>
      </c>
      <c r="H579" s="71" t="s">
        <v>1267</v>
      </c>
    </row>
    <row r="580" s="1" customFormat="1" ht="16.5" spans="1:8">
      <c r="A580" s="71" t="s">
        <v>1268</v>
      </c>
      <c r="B580" s="72" t="s">
        <v>964</v>
      </c>
      <c r="C580" s="79" t="s">
        <v>115</v>
      </c>
      <c r="D580" s="73" t="s">
        <v>10</v>
      </c>
      <c r="E580" s="74" t="s">
        <v>11</v>
      </c>
      <c r="F580" s="73" t="s">
        <v>12</v>
      </c>
      <c r="G580" s="71" t="s">
        <v>221</v>
      </c>
      <c r="H580" s="71" t="s">
        <v>1269</v>
      </c>
    </row>
    <row r="581" s="1" customFormat="1" ht="16.5" spans="1:8">
      <c r="A581" s="71" t="s">
        <v>1270</v>
      </c>
      <c r="B581" s="72" t="s">
        <v>964</v>
      </c>
      <c r="C581" s="79" t="s">
        <v>115</v>
      </c>
      <c r="D581" s="73" t="s">
        <v>10</v>
      </c>
      <c r="E581" s="74" t="s">
        <v>11</v>
      </c>
      <c r="F581" s="73" t="s">
        <v>12</v>
      </c>
      <c r="G581" s="71" t="s">
        <v>1138</v>
      </c>
      <c r="H581" s="71" t="s">
        <v>1271</v>
      </c>
    </row>
    <row r="582" s="1" customFormat="1" ht="16.5" spans="1:8">
      <c r="A582" s="71" t="s">
        <v>1272</v>
      </c>
      <c r="B582" s="72" t="s">
        <v>964</v>
      </c>
      <c r="C582" s="79" t="s">
        <v>115</v>
      </c>
      <c r="D582" s="73" t="s">
        <v>10</v>
      </c>
      <c r="E582" s="74" t="s">
        <v>11</v>
      </c>
      <c r="F582" s="73" t="s">
        <v>12</v>
      </c>
      <c r="G582" s="71" t="s">
        <v>41</v>
      </c>
      <c r="H582" s="71" t="s">
        <v>1273</v>
      </c>
    </row>
    <row r="583" s="1" customFormat="1" ht="16.5" spans="1:8">
      <c r="A583" s="71" t="s">
        <v>1274</v>
      </c>
      <c r="B583" s="72" t="s">
        <v>964</v>
      </c>
      <c r="C583" s="79" t="s">
        <v>115</v>
      </c>
      <c r="D583" s="73" t="s">
        <v>10</v>
      </c>
      <c r="E583" s="74" t="s">
        <v>11</v>
      </c>
      <c r="F583" s="73" t="s">
        <v>12</v>
      </c>
      <c r="G583" s="71" t="s">
        <v>49</v>
      </c>
      <c r="H583" s="71" t="s">
        <v>1275</v>
      </c>
    </row>
    <row r="584" s="1" customFormat="1" ht="16.5" spans="1:8">
      <c r="A584" s="71" t="s">
        <v>1276</v>
      </c>
      <c r="B584" s="72" t="s">
        <v>964</v>
      </c>
      <c r="C584" s="79" t="s">
        <v>115</v>
      </c>
      <c r="D584" s="73" t="s">
        <v>10</v>
      </c>
      <c r="E584" s="74" t="s">
        <v>11</v>
      </c>
      <c r="F584" s="73" t="s">
        <v>12</v>
      </c>
      <c r="G584" s="71" t="s">
        <v>588</v>
      </c>
      <c r="H584" s="71" t="s">
        <v>1277</v>
      </c>
    </row>
    <row r="585" s="1" customFormat="1" ht="16.5" spans="1:8">
      <c r="A585" s="71" t="s">
        <v>1278</v>
      </c>
      <c r="B585" s="72" t="s">
        <v>964</v>
      </c>
      <c r="C585" s="79" t="s">
        <v>115</v>
      </c>
      <c r="D585" s="73" t="s">
        <v>10</v>
      </c>
      <c r="E585" s="74" t="s">
        <v>11</v>
      </c>
      <c r="F585" s="73" t="s">
        <v>12</v>
      </c>
      <c r="G585" s="71" t="s">
        <v>73</v>
      </c>
      <c r="H585" s="71" t="s">
        <v>1279</v>
      </c>
    </row>
    <row r="586" s="1" customFormat="1" ht="16.5" spans="1:8">
      <c r="A586" s="71" t="s">
        <v>1280</v>
      </c>
      <c r="B586" s="72" t="s">
        <v>964</v>
      </c>
      <c r="C586" s="79" t="s">
        <v>115</v>
      </c>
      <c r="D586" s="73" t="s">
        <v>10</v>
      </c>
      <c r="E586" s="74" t="s">
        <v>11</v>
      </c>
      <c r="F586" s="73" t="s">
        <v>12</v>
      </c>
      <c r="G586" s="71" t="s">
        <v>290</v>
      </c>
      <c r="H586" s="71" t="s">
        <v>1281</v>
      </c>
    </row>
    <row r="587" s="1" customFormat="1" ht="16.5" spans="1:8">
      <c r="A587" s="71" t="s">
        <v>1282</v>
      </c>
      <c r="B587" s="72" t="s">
        <v>964</v>
      </c>
      <c r="C587" s="79" t="s">
        <v>115</v>
      </c>
      <c r="D587" s="73" t="s">
        <v>10</v>
      </c>
      <c r="E587" s="74" t="s">
        <v>11</v>
      </c>
      <c r="F587" s="73" t="s">
        <v>12</v>
      </c>
      <c r="G587" s="71" t="s">
        <v>41</v>
      </c>
      <c r="H587" s="71" t="s">
        <v>1283</v>
      </c>
    </row>
    <row r="588" s="1" customFormat="1" ht="16.5" spans="1:8">
      <c r="A588" s="71" t="s">
        <v>1284</v>
      </c>
      <c r="B588" s="72" t="s">
        <v>964</v>
      </c>
      <c r="C588" s="79" t="s">
        <v>115</v>
      </c>
      <c r="D588" s="73" t="s">
        <v>10</v>
      </c>
      <c r="E588" s="74" t="s">
        <v>11</v>
      </c>
      <c r="F588" s="73" t="s">
        <v>12</v>
      </c>
      <c r="G588" s="71" t="s">
        <v>920</v>
      </c>
      <c r="H588" s="71" t="s">
        <v>1285</v>
      </c>
    </row>
    <row r="589" s="1" customFormat="1" ht="16.5" spans="1:8">
      <c r="A589" s="71" t="s">
        <v>1286</v>
      </c>
      <c r="B589" s="72" t="s">
        <v>964</v>
      </c>
      <c r="C589" s="79" t="s">
        <v>115</v>
      </c>
      <c r="D589" s="73" t="s">
        <v>10</v>
      </c>
      <c r="E589" s="74" t="s">
        <v>11</v>
      </c>
      <c r="F589" s="73" t="s">
        <v>12</v>
      </c>
      <c r="G589" s="71" t="s">
        <v>920</v>
      </c>
      <c r="H589" s="71" t="s">
        <v>1287</v>
      </c>
    </row>
    <row r="590" s="1" customFormat="1" ht="16.5" spans="1:8">
      <c r="A590" s="71" t="s">
        <v>1288</v>
      </c>
      <c r="B590" s="72" t="s">
        <v>964</v>
      </c>
      <c r="C590" s="79" t="s">
        <v>115</v>
      </c>
      <c r="D590" s="73" t="s">
        <v>10</v>
      </c>
      <c r="E590" s="74" t="s">
        <v>11</v>
      </c>
      <c r="F590" s="73" t="s">
        <v>12</v>
      </c>
      <c r="G590" s="71" t="s">
        <v>1024</v>
      </c>
      <c r="H590" s="71" t="s">
        <v>1289</v>
      </c>
    </row>
    <row r="591" s="1" customFormat="1" ht="16.5" spans="1:8">
      <c r="A591" s="71" t="s">
        <v>1290</v>
      </c>
      <c r="B591" s="72" t="s">
        <v>964</v>
      </c>
      <c r="C591" s="79" t="s">
        <v>115</v>
      </c>
      <c r="D591" s="73" t="s">
        <v>10</v>
      </c>
      <c r="E591" s="74" t="s">
        <v>11</v>
      </c>
      <c r="F591" s="73" t="s">
        <v>12</v>
      </c>
      <c r="G591" s="71" t="s">
        <v>1291</v>
      </c>
      <c r="H591" s="71" t="s">
        <v>1292</v>
      </c>
    </row>
    <row r="592" s="1" customFormat="1" ht="16.5" spans="1:8">
      <c r="A592" s="71" t="s">
        <v>1293</v>
      </c>
      <c r="B592" s="72" t="s">
        <v>964</v>
      </c>
      <c r="C592" s="79" t="s">
        <v>115</v>
      </c>
      <c r="D592" s="73" t="s">
        <v>10</v>
      </c>
      <c r="E592" s="74" t="s">
        <v>11</v>
      </c>
      <c r="F592" s="73" t="s">
        <v>12</v>
      </c>
      <c r="G592" s="71" t="s">
        <v>256</v>
      </c>
      <c r="H592" s="71" t="s">
        <v>1294</v>
      </c>
    </row>
    <row r="593" s="1" customFormat="1" ht="14.25" spans="1:8">
      <c r="A593" s="8" t="s">
        <v>1178</v>
      </c>
      <c r="B593" s="8">
        <v>650120</v>
      </c>
      <c r="C593" s="83" t="s">
        <v>1295</v>
      </c>
      <c r="D593" s="84" t="s">
        <v>10</v>
      </c>
      <c r="E593" s="85" t="s">
        <v>11</v>
      </c>
      <c r="F593" s="52" t="s">
        <v>405</v>
      </c>
      <c r="G593" s="84" t="s">
        <v>1296</v>
      </c>
      <c r="H593" s="86"/>
    </row>
    <row r="594" s="1" customFormat="1" ht="16.5" spans="1:8">
      <c r="A594" s="71" t="s">
        <v>1297</v>
      </c>
      <c r="B594" s="72" t="s">
        <v>964</v>
      </c>
      <c r="C594" s="79" t="s">
        <v>115</v>
      </c>
      <c r="D594" s="73" t="s">
        <v>10</v>
      </c>
      <c r="E594" s="74" t="s">
        <v>11</v>
      </c>
      <c r="F594" s="73" t="s">
        <v>12</v>
      </c>
      <c r="G594" s="71" t="s">
        <v>333</v>
      </c>
      <c r="H594" s="71" t="s">
        <v>1298</v>
      </c>
    </row>
    <row r="595" s="1" customFormat="1" ht="16.5" spans="1:8">
      <c r="A595" s="71" t="s">
        <v>1299</v>
      </c>
      <c r="B595" s="72" t="s">
        <v>964</v>
      </c>
      <c r="C595" s="79" t="s">
        <v>115</v>
      </c>
      <c r="D595" s="73" t="s">
        <v>10</v>
      </c>
      <c r="E595" s="74" t="s">
        <v>11</v>
      </c>
      <c r="F595" s="73" t="s">
        <v>12</v>
      </c>
      <c r="G595" s="71" t="s">
        <v>1300</v>
      </c>
      <c r="H595" s="71" t="s">
        <v>1301</v>
      </c>
    </row>
    <row r="596" s="1" customFormat="1" ht="16.5" spans="1:8">
      <c r="A596" s="71" t="s">
        <v>1302</v>
      </c>
      <c r="B596" s="72" t="s">
        <v>964</v>
      </c>
      <c r="C596" s="79" t="s">
        <v>115</v>
      </c>
      <c r="D596" s="73" t="s">
        <v>10</v>
      </c>
      <c r="E596" s="74" t="s">
        <v>11</v>
      </c>
      <c r="F596" s="73" t="s">
        <v>12</v>
      </c>
      <c r="G596" s="71" t="s">
        <v>256</v>
      </c>
      <c r="H596" s="71" t="s">
        <v>1303</v>
      </c>
    </row>
    <row r="597" s="1" customFormat="1" ht="16.5" spans="1:8">
      <c r="A597" s="71" t="s">
        <v>1304</v>
      </c>
      <c r="B597" s="72" t="s">
        <v>964</v>
      </c>
      <c r="C597" s="79" t="s">
        <v>115</v>
      </c>
      <c r="D597" s="73" t="s">
        <v>10</v>
      </c>
      <c r="E597" s="74" t="s">
        <v>11</v>
      </c>
      <c r="F597" s="73" t="s">
        <v>12</v>
      </c>
      <c r="G597" s="71" t="s">
        <v>1305</v>
      </c>
      <c r="H597" s="71" t="s">
        <v>1306</v>
      </c>
    </row>
    <row r="598" s="1" customFormat="1" ht="16.5" spans="1:8">
      <c r="A598" s="71" t="s">
        <v>1307</v>
      </c>
      <c r="B598" s="72" t="s">
        <v>964</v>
      </c>
      <c r="C598" s="79" t="s">
        <v>115</v>
      </c>
      <c r="D598" s="73" t="s">
        <v>10</v>
      </c>
      <c r="E598" s="74" t="s">
        <v>11</v>
      </c>
      <c r="F598" s="73" t="s">
        <v>12</v>
      </c>
      <c r="G598" s="71" t="s">
        <v>73</v>
      </c>
      <c r="H598" s="71" t="s">
        <v>1308</v>
      </c>
    </row>
    <row r="599" s="1" customFormat="1" spans="1:8">
      <c r="A599" s="71" t="s">
        <v>1309</v>
      </c>
      <c r="B599" s="71" t="s">
        <v>970</v>
      </c>
      <c r="C599" s="79" t="s">
        <v>971</v>
      </c>
      <c r="D599" s="71" t="s">
        <v>10</v>
      </c>
      <c r="E599" s="71" t="s">
        <v>11</v>
      </c>
      <c r="F599" s="71" t="s">
        <v>12</v>
      </c>
      <c r="G599" s="71" t="s">
        <v>133</v>
      </c>
      <c r="H599" s="35" t="s">
        <v>1310</v>
      </c>
    </row>
    <row r="600" s="1" customFormat="1" ht="16.5" spans="1:8">
      <c r="A600" s="71" t="s">
        <v>1311</v>
      </c>
      <c r="B600" s="72" t="s">
        <v>964</v>
      </c>
      <c r="C600" s="79" t="s">
        <v>115</v>
      </c>
      <c r="D600" s="73" t="s">
        <v>10</v>
      </c>
      <c r="E600" s="74" t="s">
        <v>11</v>
      </c>
      <c r="F600" s="73" t="s">
        <v>12</v>
      </c>
      <c r="G600" s="71" t="s">
        <v>173</v>
      </c>
      <c r="H600" s="71" t="s">
        <v>1312</v>
      </c>
    </row>
    <row r="601" s="1" customFormat="1" ht="16.5" spans="1:8">
      <c r="A601" s="71" t="s">
        <v>1313</v>
      </c>
      <c r="B601" s="72" t="s">
        <v>964</v>
      </c>
      <c r="C601" s="79" t="s">
        <v>115</v>
      </c>
      <c r="D601" s="73" t="s">
        <v>10</v>
      </c>
      <c r="E601" s="74" t="s">
        <v>11</v>
      </c>
      <c r="F601" s="73" t="s">
        <v>12</v>
      </c>
      <c r="G601" s="71" t="s">
        <v>434</v>
      </c>
      <c r="H601" s="71" t="s">
        <v>1314</v>
      </c>
    </row>
    <row r="602" s="1" customFormat="1" ht="16.5" spans="1:8">
      <c r="A602" s="71" t="s">
        <v>1315</v>
      </c>
      <c r="B602" s="72" t="s">
        <v>964</v>
      </c>
      <c r="C602" s="79" t="s">
        <v>115</v>
      </c>
      <c r="D602" s="73" t="s">
        <v>10</v>
      </c>
      <c r="E602" s="74" t="s">
        <v>11</v>
      </c>
      <c r="F602" s="73" t="s">
        <v>12</v>
      </c>
      <c r="G602" s="71" t="s">
        <v>22</v>
      </c>
      <c r="H602" s="71" t="s">
        <v>1316</v>
      </c>
    </row>
    <row r="603" s="1" customFormat="1" ht="16.5" spans="1:8">
      <c r="A603" s="71" t="s">
        <v>1317</v>
      </c>
      <c r="B603" s="72" t="s">
        <v>964</v>
      </c>
      <c r="C603" s="79" t="s">
        <v>115</v>
      </c>
      <c r="D603" s="73" t="s">
        <v>10</v>
      </c>
      <c r="E603" s="74" t="s">
        <v>11</v>
      </c>
      <c r="F603" s="73" t="s">
        <v>12</v>
      </c>
      <c r="G603" s="71" t="s">
        <v>184</v>
      </c>
      <c r="H603" s="71" t="s">
        <v>1318</v>
      </c>
    </row>
    <row r="604" s="1" customFormat="1" ht="16.5" spans="1:8">
      <c r="A604" s="71" t="s">
        <v>1319</v>
      </c>
      <c r="B604" s="72" t="s">
        <v>964</v>
      </c>
      <c r="C604" s="79" t="s">
        <v>115</v>
      </c>
      <c r="D604" s="73" t="s">
        <v>10</v>
      </c>
      <c r="E604" s="74" t="s">
        <v>11</v>
      </c>
      <c r="F604" s="73" t="s">
        <v>12</v>
      </c>
      <c r="G604" s="71" t="s">
        <v>221</v>
      </c>
      <c r="H604" s="71" t="s">
        <v>1320</v>
      </c>
    </row>
    <row r="605" s="1" customFormat="1" ht="16.5" spans="1:8">
      <c r="A605" s="71" t="s">
        <v>1321</v>
      </c>
      <c r="B605" s="72" t="s">
        <v>964</v>
      </c>
      <c r="C605" s="79" t="s">
        <v>115</v>
      </c>
      <c r="D605" s="73" t="s">
        <v>10</v>
      </c>
      <c r="E605" s="74" t="s">
        <v>11</v>
      </c>
      <c r="F605" s="73" t="s">
        <v>12</v>
      </c>
      <c r="G605" s="71" t="s">
        <v>256</v>
      </c>
      <c r="H605" s="71" t="s">
        <v>1322</v>
      </c>
    </row>
    <row r="606" s="1" customFormat="1" ht="16.5" spans="1:8">
      <c r="A606" s="71" t="s">
        <v>1323</v>
      </c>
      <c r="B606" s="72" t="s">
        <v>964</v>
      </c>
      <c r="C606" s="79" t="s">
        <v>115</v>
      </c>
      <c r="D606" s="73" t="s">
        <v>10</v>
      </c>
      <c r="E606" s="74" t="s">
        <v>11</v>
      </c>
      <c r="F606" s="73" t="s">
        <v>12</v>
      </c>
      <c r="G606" s="71" t="s">
        <v>41</v>
      </c>
      <c r="H606" s="71" t="s">
        <v>1324</v>
      </c>
    </row>
    <row r="607" s="1" customFormat="1" ht="16.5" spans="1:8">
      <c r="A607" s="71" t="s">
        <v>1325</v>
      </c>
      <c r="B607" s="72" t="s">
        <v>964</v>
      </c>
      <c r="C607" s="79" t="s">
        <v>115</v>
      </c>
      <c r="D607" s="73" t="s">
        <v>10</v>
      </c>
      <c r="E607" s="74" t="s">
        <v>11</v>
      </c>
      <c r="F607" s="73" t="s">
        <v>12</v>
      </c>
      <c r="G607" s="71" t="s">
        <v>764</v>
      </c>
      <c r="H607" s="71" t="s">
        <v>1326</v>
      </c>
    </row>
    <row r="608" s="1" customFormat="1" spans="1:8">
      <c r="A608" s="8" t="s">
        <v>1309</v>
      </c>
      <c r="B608" s="8">
        <v>610215</v>
      </c>
      <c r="C608" s="83" t="s">
        <v>1327</v>
      </c>
      <c r="D608" s="8" t="s">
        <v>10</v>
      </c>
      <c r="E608" s="7" t="s">
        <v>11</v>
      </c>
      <c r="F608" s="52" t="s">
        <v>405</v>
      </c>
      <c r="G608" s="9" t="s">
        <v>593</v>
      </c>
      <c r="H608" s="60"/>
    </row>
    <row r="609" s="1" customFormat="1" ht="16.5" spans="1:8">
      <c r="A609" s="71" t="s">
        <v>1328</v>
      </c>
      <c r="B609" s="72" t="s">
        <v>964</v>
      </c>
      <c r="C609" s="79" t="s">
        <v>115</v>
      </c>
      <c r="D609" s="73" t="s">
        <v>10</v>
      </c>
      <c r="E609" s="74" t="s">
        <v>11</v>
      </c>
      <c r="F609" s="73" t="s">
        <v>12</v>
      </c>
      <c r="G609" s="71" t="s">
        <v>13</v>
      </c>
      <c r="H609" s="71" t="s">
        <v>1329</v>
      </c>
    </row>
    <row r="610" s="1" customFormat="1" ht="16.5" spans="1:8">
      <c r="A610" s="71" t="s">
        <v>1330</v>
      </c>
      <c r="B610" s="72" t="s">
        <v>964</v>
      </c>
      <c r="C610" s="79" t="s">
        <v>115</v>
      </c>
      <c r="D610" s="73" t="s">
        <v>10</v>
      </c>
      <c r="E610" s="74" t="s">
        <v>11</v>
      </c>
      <c r="F610" s="73" t="s">
        <v>12</v>
      </c>
      <c r="G610" s="71" t="s">
        <v>393</v>
      </c>
      <c r="H610" s="71" t="s">
        <v>1331</v>
      </c>
    </row>
    <row r="611" s="1" customFormat="1" ht="16.5" spans="1:8">
      <c r="A611" s="71" t="s">
        <v>1332</v>
      </c>
      <c r="B611" s="72" t="s">
        <v>964</v>
      </c>
      <c r="C611" s="79" t="s">
        <v>115</v>
      </c>
      <c r="D611" s="73" t="s">
        <v>10</v>
      </c>
      <c r="E611" s="74" t="s">
        <v>11</v>
      </c>
      <c r="F611" s="73" t="s">
        <v>12</v>
      </c>
      <c r="G611" s="71" t="s">
        <v>1333</v>
      </c>
      <c r="H611" s="71" t="s">
        <v>1334</v>
      </c>
    </row>
    <row r="612" s="1" customFormat="1" ht="16.5" spans="1:8">
      <c r="A612" s="71" t="s">
        <v>1335</v>
      </c>
      <c r="B612" s="72" t="s">
        <v>964</v>
      </c>
      <c r="C612" s="79" t="s">
        <v>115</v>
      </c>
      <c r="D612" s="73" t="s">
        <v>10</v>
      </c>
      <c r="E612" s="74" t="s">
        <v>11</v>
      </c>
      <c r="F612" s="73" t="s">
        <v>12</v>
      </c>
      <c r="G612" s="71" t="s">
        <v>681</v>
      </c>
      <c r="H612" s="71" t="s">
        <v>1336</v>
      </c>
    </row>
    <row r="613" s="1" customFormat="1" ht="16.5" spans="1:8">
      <c r="A613" s="71" t="s">
        <v>1337</v>
      </c>
      <c r="B613" s="72" t="s">
        <v>964</v>
      </c>
      <c r="C613" s="79" t="s">
        <v>115</v>
      </c>
      <c r="D613" s="73" t="s">
        <v>10</v>
      </c>
      <c r="E613" s="74" t="s">
        <v>11</v>
      </c>
      <c r="F613" s="73" t="s">
        <v>12</v>
      </c>
      <c r="G613" s="71" t="s">
        <v>221</v>
      </c>
      <c r="H613" s="71" t="s">
        <v>1338</v>
      </c>
    </row>
    <row r="614" s="1" customFormat="1" ht="16.5" spans="1:8">
      <c r="A614" s="71" t="s">
        <v>1339</v>
      </c>
      <c r="B614" s="72" t="s">
        <v>964</v>
      </c>
      <c r="C614" s="79" t="s">
        <v>115</v>
      </c>
      <c r="D614" s="73" t="s">
        <v>10</v>
      </c>
      <c r="E614" s="74" t="s">
        <v>11</v>
      </c>
      <c r="F614" s="73" t="s">
        <v>12</v>
      </c>
      <c r="G614" s="71" t="s">
        <v>221</v>
      </c>
      <c r="H614" s="71" t="s">
        <v>1340</v>
      </c>
    </row>
    <row r="615" s="1" customFormat="1" spans="1:8">
      <c r="A615" s="56" t="s">
        <v>1341</v>
      </c>
      <c r="B615" s="38" t="s">
        <v>812</v>
      </c>
      <c r="C615" s="87" t="s">
        <v>813</v>
      </c>
      <c r="D615" s="40" t="s">
        <v>10</v>
      </c>
      <c r="E615" s="27" t="s">
        <v>11</v>
      </c>
      <c r="F615" s="40" t="s">
        <v>12</v>
      </c>
      <c r="G615" s="9" t="s">
        <v>155</v>
      </c>
      <c r="H615" s="9" t="s">
        <v>1342</v>
      </c>
    </row>
    <row r="616" s="1" customFormat="1" ht="16.5" spans="1:8">
      <c r="A616" s="71" t="s">
        <v>1343</v>
      </c>
      <c r="B616" s="72" t="s">
        <v>964</v>
      </c>
      <c r="C616" s="79" t="s">
        <v>115</v>
      </c>
      <c r="D616" s="73" t="s">
        <v>10</v>
      </c>
      <c r="E616" s="74" t="s">
        <v>11</v>
      </c>
      <c r="F616" s="73" t="s">
        <v>12</v>
      </c>
      <c r="G616" s="71" t="s">
        <v>221</v>
      </c>
      <c r="H616" s="71" t="s">
        <v>1344</v>
      </c>
    </row>
    <row r="617" s="1" customFormat="1" ht="16.5" spans="1:8">
      <c r="A617" s="71" t="s">
        <v>1345</v>
      </c>
      <c r="B617" s="72" t="s">
        <v>964</v>
      </c>
      <c r="C617" s="79" t="s">
        <v>115</v>
      </c>
      <c r="D617" s="73" t="s">
        <v>10</v>
      </c>
      <c r="E617" s="74" t="s">
        <v>11</v>
      </c>
      <c r="F617" s="73" t="s">
        <v>12</v>
      </c>
      <c r="G617" s="71" t="s">
        <v>155</v>
      </c>
      <c r="H617" s="71" t="s">
        <v>1346</v>
      </c>
    </row>
    <row r="618" s="1" customFormat="1" spans="1:8">
      <c r="A618" s="10" t="s">
        <v>1341</v>
      </c>
      <c r="B618" s="11" t="s">
        <v>364</v>
      </c>
      <c r="C618" s="80" t="s">
        <v>365</v>
      </c>
      <c r="D618" s="10" t="s">
        <v>10</v>
      </c>
      <c r="E618" s="33" t="s">
        <v>11</v>
      </c>
      <c r="F618" s="10" t="s">
        <v>405</v>
      </c>
      <c r="G618" s="72" t="s">
        <v>155</v>
      </c>
      <c r="H618" s="35"/>
    </row>
    <row r="619" s="1" customFormat="1" ht="16.5" spans="1:8">
      <c r="A619" s="71" t="s">
        <v>1347</v>
      </c>
      <c r="B619" s="72" t="s">
        <v>964</v>
      </c>
      <c r="C619" s="79" t="s">
        <v>115</v>
      </c>
      <c r="D619" s="73" t="s">
        <v>10</v>
      </c>
      <c r="E619" s="74" t="s">
        <v>11</v>
      </c>
      <c r="F619" s="73" t="s">
        <v>12</v>
      </c>
      <c r="G619" s="71" t="s">
        <v>681</v>
      </c>
      <c r="H619" s="71" t="s">
        <v>1348</v>
      </c>
    </row>
    <row r="620" s="1" customFormat="1" ht="16.5" spans="1:8">
      <c r="A620" s="71" t="s">
        <v>1349</v>
      </c>
      <c r="B620" s="72" t="s">
        <v>964</v>
      </c>
      <c r="C620" s="79" t="s">
        <v>115</v>
      </c>
      <c r="D620" s="73" t="s">
        <v>10</v>
      </c>
      <c r="E620" s="74" t="s">
        <v>11</v>
      </c>
      <c r="F620" s="73" t="s">
        <v>12</v>
      </c>
      <c r="G620" s="71" t="s">
        <v>717</v>
      </c>
      <c r="H620" s="71" t="s">
        <v>1350</v>
      </c>
    </row>
    <row r="621" s="1" customFormat="1" ht="16.5" spans="1:8">
      <c r="A621" s="71" t="s">
        <v>1351</v>
      </c>
      <c r="B621" s="72" t="s">
        <v>964</v>
      </c>
      <c r="C621" s="79" t="s">
        <v>115</v>
      </c>
      <c r="D621" s="73" t="s">
        <v>10</v>
      </c>
      <c r="E621" s="74" t="s">
        <v>11</v>
      </c>
      <c r="F621" s="73" t="s">
        <v>12</v>
      </c>
      <c r="G621" s="71" t="s">
        <v>497</v>
      </c>
      <c r="H621" s="71" t="s">
        <v>1352</v>
      </c>
    </row>
    <row r="622" s="1" customFormat="1" ht="16.5" spans="1:8">
      <c r="A622" s="71" t="s">
        <v>1353</v>
      </c>
      <c r="B622" s="72" t="s">
        <v>964</v>
      </c>
      <c r="C622" s="79" t="s">
        <v>115</v>
      </c>
      <c r="D622" s="73" t="s">
        <v>10</v>
      </c>
      <c r="E622" s="74" t="s">
        <v>11</v>
      </c>
      <c r="F622" s="73" t="s">
        <v>12</v>
      </c>
      <c r="G622" s="71" t="s">
        <v>224</v>
      </c>
      <c r="H622" s="71" t="s">
        <v>1354</v>
      </c>
    </row>
    <row r="623" s="1" customFormat="1" ht="16.5" spans="1:8">
      <c r="A623" s="71" t="s">
        <v>1355</v>
      </c>
      <c r="B623" s="72" t="s">
        <v>964</v>
      </c>
      <c r="C623" s="79" t="s">
        <v>115</v>
      </c>
      <c r="D623" s="73" t="s">
        <v>10</v>
      </c>
      <c r="E623" s="74" t="s">
        <v>11</v>
      </c>
      <c r="F623" s="73" t="s">
        <v>12</v>
      </c>
      <c r="G623" s="71" t="s">
        <v>393</v>
      </c>
      <c r="H623" s="71" t="s">
        <v>1356</v>
      </c>
    </row>
    <row r="624" s="1" customFormat="1" ht="16.5" spans="1:8">
      <c r="A624" s="71" t="s">
        <v>1357</v>
      </c>
      <c r="B624" s="72" t="s">
        <v>964</v>
      </c>
      <c r="C624" s="79" t="s">
        <v>115</v>
      </c>
      <c r="D624" s="73" t="s">
        <v>10</v>
      </c>
      <c r="E624" s="74" t="s">
        <v>11</v>
      </c>
      <c r="F624" s="73" t="s">
        <v>12</v>
      </c>
      <c r="G624" s="71" t="s">
        <v>434</v>
      </c>
      <c r="H624" s="71" t="s">
        <v>1358</v>
      </c>
    </row>
    <row r="625" s="1" customFormat="1" ht="16.5" spans="1:8">
      <c r="A625" s="71" t="s">
        <v>1359</v>
      </c>
      <c r="B625" s="72" t="s">
        <v>964</v>
      </c>
      <c r="C625" s="79" t="s">
        <v>115</v>
      </c>
      <c r="D625" s="73" t="s">
        <v>10</v>
      </c>
      <c r="E625" s="74" t="s">
        <v>11</v>
      </c>
      <c r="F625" s="73" t="s">
        <v>12</v>
      </c>
      <c r="G625" s="71" t="s">
        <v>497</v>
      </c>
      <c r="H625" s="71" t="s">
        <v>1360</v>
      </c>
    </row>
    <row r="626" s="1" customFormat="1" ht="16.5" spans="1:8">
      <c r="A626" s="71" t="s">
        <v>1361</v>
      </c>
      <c r="B626" s="72" t="s">
        <v>964</v>
      </c>
      <c r="C626" s="79" t="s">
        <v>115</v>
      </c>
      <c r="D626" s="73" t="s">
        <v>10</v>
      </c>
      <c r="E626" s="74" t="s">
        <v>11</v>
      </c>
      <c r="F626" s="73" t="s">
        <v>12</v>
      </c>
      <c r="G626" s="71" t="s">
        <v>13</v>
      </c>
      <c r="H626" s="71" t="s">
        <v>1362</v>
      </c>
    </row>
    <row r="627" s="1" customFormat="1" ht="16.5" spans="1:8">
      <c r="A627" s="71" t="s">
        <v>1363</v>
      </c>
      <c r="B627" s="72" t="s">
        <v>964</v>
      </c>
      <c r="C627" s="79" t="s">
        <v>115</v>
      </c>
      <c r="D627" s="73" t="s">
        <v>10</v>
      </c>
      <c r="E627" s="74" t="s">
        <v>11</v>
      </c>
      <c r="F627" s="73" t="s">
        <v>12</v>
      </c>
      <c r="G627" s="71" t="s">
        <v>1063</v>
      </c>
      <c r="H627" s="71" t="s">
        <v>1364</v>
      </c>
    </row>
    <row r="628" s="1" customFormat="1" ht="16.5" spans="1:8">
      <c r="A628" s="71" t="s">
        <v>1365</v>
      </c>
      <c r="B628" s="72" t="s">
        <v>964</v>
      </c>
      <c r="C628" s="79" t="s">
        <v>115</v>
      </c>
      <c r="D628" s="73" t="s">
        <v>10</v>
      </c>
      <c r="E628" s="74" t="s">
        <v>11</v>
      </c>
      <c r="F628" s="73" t="s">
        <v>12</v>
      </c>
      <c r="G628" s="71" t="s">
        <v>59</v>
      </c>
      <c r="H628" s="71" t="s">
        <v>1366</v>
      </c>
    </row>
    <row r="629" s="1" customFormat="1" ht="16.5" spans="1:8">
      <c r="A629" s="71" t="s">
        <v>1367</v>
      </c>
      <c r="B629" s="72" t="s">
        <v>964</v>
      </c>
      <c r="C629" s="79" t="s">
        <v>115</v>
      </c>
      <c r="D629" s="73" t="s">
        <v>10</v>
      </c>
      <c r="E629" s="74" t="s">
        <v>11</v>
      </c>
      <c r="F629" s="73" t="s">
        <v>12</v>
      </c>
      <c r="G629" s="71" t="s">
        <v>1138</v>
      </c>
      <c r="H629" s="71" t="s">
        <v>1368</v>
      </c>
    </row>
    <row r="630" s="1" customFormat="1" ht="16.5" spans="1:8">
      <c r="A630" s="71" t="s">
        <v>1369</v>
      </c>
      <c r="B630" s="72" t="s">
        <v>964</v>
      </c>
      <c r="C630" s="79" t="s">
        <v>115</v>
      </c>
      <c r="D630" s="73" t="s">
        <v>10</v>
      </c>
      <c r="E630" s="74" t="s">
        <v>11</v>
      </c>
      <c r="F630" s="73" t="s">
        <v>12</v>
      </c>
      <c r="G630" s="71" t="s">
        <v>746</v>
      </c>
      <c r="H630" s="71" t="s">
        <v>1370</v>
      </c>
    </row>
    <row r="631" s="1" customFormat="1" ht="16.5" spans="1:8">
      <c r="A631" s="71" t="s">
        <v>1371</v>
      </c>
      <c r="B631" s="72" t="s">
        <v>964</v>
      </c>
      <c r="C631" s="79" t="s">
        <v>115</v>
      </c>
      <c r="D631" s="73" t="s">
        <v>10</v>
      </c>
      <c r="E631" s="74" t="s">
        <v>11</v>
      </c>
      <c r="F631" s="73" t="s">
        <v>12</v>
      </c>
      <c r="G631" s="71" t="s">
        <v>38</v>
      </c>
      <c r="H631" s="71" t="s">
        <v>1372</v>
      </c>
    </row>
    <row r="632" s="1" customFormat="1" ht="16.5" spans="1:8">
      <c r="A632" s="71" t="s">
        <v>1373</v>
      </c>
      <c r="B632" s="72" t="s">
        <v>964</v>
      </c>
      <c r="C632" s="79" t="s">
        <v>115</v>
      </c>
      <c r="D632" s="73" t="s">
        <v>10</v>
      </c>
      <c r="E632" s="74" t="s">
        <v>11</v>
      </c>
      <c r="F632" s="73" t="s">
        <v>12</v>
      </c>
      <c r="G632" s="71" t="s">
        <v>173</v>
      </c>
      <c r="H632" s="71" t="s">
        <v>1374</v>
      </c>
    </row>
    <row r="633" s="1" customFormat="1" ht="16.5" spans="1:8">
      <c r="A633" s="71" t="s">
        <v>1375</v>
      </c>
      <c r="B633" s="72" t="s">
        <v>964</v>
      </c>
      <c r="C633" s="79" t="s">
        <v>115</v>
      </c>
      <c r="D633" s="73" t="s">
        <v>10</v>
      </c>
      <c r="E633" s="74" t="s">
        <v>11</v>
      </c>
      <c r="F633" s="73" t="s">
        <v>12</v>
      </c>
      <c r="G633" s="71" t="s">
        <v>145</v>
      </c>
      <c r="H633" s="71" t="s">
        <v>1376</v>
      </c>
    </row>
    <row r="634" s="1" customFormat="1" ht="16.5" spans="1:8">
      <c r="A634" s="71" t="s">
        <v>1377</v>
      </c>
      <c r="B634" s="72" t="s">
        <v>964</v>
      </c>
      <c r="C634" s="79" t="s">
        <v>115</v>
      </c>
      <c r="D634" s="73" t="s">
        <v>10</v>
      </c>
      <c r="E634" s="74" t="s">
        <v>11</v>
      </c>
      <c r="F634" s="73" t="s">
        <v>12</v>
      </c>
      <c r="G634" s="71" t="s">
        <v>412</v>
      </c>
      <c r="H634" s="71" t="s">
        <v>1378</v>
      </c>
    </row>
    <row r="635" s="1" customFormat="1" ht="16.5" spans="1:8">
      <c r="A635" s="71" t="s">
        <v>1379</v>
      </c>
      <c r="B635" s="72" t="s">
        <v>964</v>
      </c>
      <c r="C635" s="79" t="s">
        <v>115</v>
      </c>
      <c r="D635" s="73" t="s">
        <v>10</v>
      </c>
      <c r="E635" s="74" t="s">
        <v>11</v>
      </c>
      <c r="F635" s="73" t="s">
        <v>12</v>
      </c>
      <c r="G635" s="71" t="s">
        <v>372</v>
      </c>
      <c r="H635" s="71" t="s">
        <v>1380</v>
      </c>
    </row>
    <row r="636" s="1" customFormat="1" ht="16.5" spans="1:8">
      <c r="A636" s="71" t="s">
        <v>1381</v>
      </c>
      <c r="B636" s="72" t="s">
        <v>964</v>
      </c>
      <c r="C636" s="79" t="s">
        <v>115</v>
      </c>
      <c r="D636" s="73" t="s">
        <v>10</v>
      </c>
      <c r="E636" s="74" t="s">
        <v>11</v>
      </c>
      <c r="F636" s="73" t="s">
        <v>12</v>
      </c>
      <c r="G636" s="71" t="s">
        <v>49</v>
      </c>
      <c r="H636" s="71" t="s">
        <v>1382</v>
      </c>
    </row>
    <row r="637" s="1" customFormat="1" ht="16.5" spans="1:8">
      <c r="A637" s="71" t="s">
        <v>1383</v>
      </c>
      <c r="B637" s="72" t="s">
        <v>964</v>
      </c>
      <c r="C637" s="79" t="s">
        <v>115</v>
      </c>
      <c r="D637" s="73" t="s">
        <v>10</v>
      </c>
      <c r="E637" s="74" t="s">
        <v>11</v>
      </c>
      <c r="F637" s="73" t="s">
        <v>12</v>
      </c>
      <c r="G637" s="71" t="s">
        <v>1384</v>
      </c>
      <c r="H637" s="71" t="s">
        <v>1385</v>
      </c>
    </row>
    <row r="638" s="1" customFormat="1" ht="16.5" spans="1:8">
      <c r="A638" s="71" t="s">
        <v>1386</v>
      </c>
      <c r="B638" s="72" t="s">
        <v>964</v>
      </c>
      <c r="C638" s="79" t="s">
        <v>115</v>
      </c>
      <c r="D638" s="73" t="s">
        <v>10</v>
      </c>
      <c r="E638" s="74" t="s">
        <v>11</v>
      </c>
      <c r="F638" s="73" t="s">
        <v>12</v>
      </c>
      <c r="G638" s="71" t="s">
        <v>920</v>
      </c>
      <c r="H638" s="71" t="s">
        <v>1387</v>
      </c>
    </row>
    <row r="639" s="1" customFormat="1" ht="16.5" spans="1:8">
      <c r="A639" s="71" t="s">
        <v>1388</v>
      </c>
      <c r="B639" s="72" t="s">
        <v>964</v>
      </c>
      <c r="C639" s="79" t="s">
        <v>115</v>
      </c>
      <c r="D639" s="73" t="s">
        <v>10</v>
      </c>
      <c r="E639" s="74" t="s">
        <v>11</v>
      </c>
      <c r="F639" s="73" t="s">
        <v>12</v>
      </c>
      <c r="G639" s="71" t="s">
        <v>393</v>
      </c>
      <c r="H639" s="71" t="s">
        <v>1389</v>
      </c>
    </row>
    <row r="640" s="1" customFormat="1" ht="16.5" spans="1:8">
      <c r="A640" s="71" t="s">
        <v>1390</v>
      </c>
      <c r="B640" s="72" t="s">
        <v>964</v>
      </c>
      <c r="C640" s="79" t="s">
        <v>115</v>
      </c>
      <c r="D640" s="73" t="s">
        <v>10</v>
      </c>
      <c r="E640" s="74" t="s">
        <v>11</v>
      </c>
      <c r="F640" s="73" t="s">
        <v>12</v>
      </c>
      <c r="G640" s="71" t="s">
        <v>366</v>
      </c>
      <c r="H640" s="71" t="s">
        <v>1391</v>
      </c>
    </row>
    <row r="641" s="1" customFormat="1" ht="16.5" spans="1:8">
      <c r="A641" s="71" t="s">
        <v>1392</v>
      </c>
      <c r="B641" s="72" t="s">
        <v>964</v>
      </c>
      <c r="C641" s="79" t="s">
        <v>115</v>
      </c>
      <c r="D641" s="73" t="s">
        <v>10</v>
      </c>
      <c r="E641" s="74" t="s">
        <v>11</v>
      </c>
      <c r="F641" s="73" t="s">
        <v>12</v>
      </c>
      <c r="G641" s="71" t="s">
        <v>366</v>
      </c>
      <c r="H641" s="71" t="s">
        <v>1393</v>
      </c>
    </row>
    <row r="642" s="1" customFormat="1" ht="16.5" spans="1:8">
      <c r="A642" s="71" t="s">
        <v>1394</v>
      </c>
      <c r="B642" s="72" t="s">
        <v>964</v>
      </c>
      <c r="C642" s="79" t="s">
        <v>115</v>
      </c>
      <c r="D642" s="73" t="s">
        <v>10</v>
      </c>
      <c r="E642" s="74" t="s">
        <v>11</v>
      </c>
      <c r="F642" s="73" t="s">
        <v>12</v>
      </c>
      <c r="G642" s="71" t="s">
        <v>412</v>
      </c>
      <c r="H642" s="71" t="s">
        <v>1395</v>
      </c>
    </row>
    <row r="643" s="1" customFormat="1" ht="16.5" spans="1:8">
      <c r="A643" s="71" t="s">
        <v>1396</v>
      </c>
      <c r="B643" s="72" t="s">
        <v>964</v>
      </c>
      <c r="C643" s="79" t="s">
        <v>115</v>
      </c>
      <c r="D643" s="73" t="s">
        <v>10</v>
      </c>
      <c r="E643" s="74" t="s">
        <v>11</v>
      </c>
      <c r="F643" s="73" t="s">
        <v>12</v>
      </c>
      <c r="G643" s="71" t="s">
        <v>38</v>
      </c>
      <c r="H643" s="71" t="s">
        <v>1397</v>
      </c>
    </row>
    <row r="644" s="1" customFormat="1" ht="16.5" spans="1:8">
      <c r="A644" s="71" t="s">
        <v>1398</v>
      </c>
      <c r="B644" s="72" t="s">
        <v>964</v>
      </c>
      <c r="C644" s="79" t="s">
        <v>115</v>
      </c>
      <c r="D644" s="73" t="s">
        <v>10</v>
      </c>
      <c r="E644" s="74" t="s">
        <v>11</v>
      </c>
      <c r="F644" s="73" t="s">
        <v>12</v>
      </c>
      <c r="G644" s="71" t="s">
        <v>35</v>
      </c>
      <c r="H644" s="71" t="s">
        <v>1399</v>
      </c>
    </row>
    <row r="645" s="1" customFormat="1" ht="16.5" spans="1:8">
      <c r="A645" s="71" t="s">
        <v>1400</v>
      </c>
      <c r="B645" s="72" t="s">
        <v>964</v>
      </c>
      <c r="C645" s="79" t="s">
        <v>115</v>
      </c>
      <c r="D645" s="73" t="s">
        <v>10</v>
      </c>
      <c r="E645" s="74" t="s">
        <v>11</v>
      </c>
      <c r="F645" s="73" t="s">
        <v>12</v>
      </c>
      <c r="G645" s="71" t="s">
        <v>634</v>
      </c>
      <c r="H645" s="71" t="s">
        <v>1401</v>
      </c>
    </row>
    <row r="646" s="1" customFormat="1" ht="16.5" spans="1:8">
      <c r="A646" s="71" t="s">
        <v>1402</v>
      </c>
      <c r="B646" s="72" t="s">
        <v>964</v>
      </c>
      <c r="C646" s="79" t="s">
        <v>115</v>
      </c>
      <c r="D646" s="73" t="s">
        <v>10</v>
      </c>
      <c r="E646" s="74" t="s">
        <v>11</v>
      </c>
      <c r="F646" s="73" t="s">
        <v>12</v>
      </c>
      <c r="G646" s="71" t="s">
        <v>19</v>
      </c>
      <c r="H646" s="71" t="s">
        <v>1403</v>
      </c>
    </row>
    <row r="647" s="1" customFormat="1" ht="16.5" spans="1:8">
      <c r="A647" s="71" t="s">
        <v>1404</v>
      </c>
      <c r="B647" s="72" t="s">
        <v>964</v>
      </c>
      <c r="C647" s="79" t="s">
        <v>115</v>
      </c>
      <c r="D647" s="73" t="s">
        <v>10</v>
      </c>
      <c r="E647" s="74" t="s">
        <v>11</v>
      </c>
      <c r="F647" s="73" t="s">
        <v>12</v>
      </c>
      <c r="G647" s="71" t="s">
        <v>412</v>
      </c>
      <c r="H647" s="71" t="s">
        <v>1405</v>
      </c>
    </row>
    <row r="648" s="1" customFormat="1" ht="16.5" spans="1:8">
      <c r="A648" s="71" t="s">
        <v>1406</v>
      </c>
      <c r="B648" s="72" t="s">
        <v>964</v>
      </c>
      <c r="C648" s="79" t="s">
        <v>115</v>
      </c>
      <c r="D648" s="73" t="s">
        <v>10</v>
      </c>
      <c r="E648" s="74" t="s">
        <v>11</v>
      </c>
      <c r="F648" s="73" t="s">
        <v>12</v>
      </c>
      <c r="G648" s="71" t="s">
        <v>126</v>
      </c>
      <c r="H648" s="71" t="s">
        <v>1407</v>
      </c>
    </row>
    <row r="649" s="1" customFormat="1" ht="16.5" spans="1:8">
      <c r="A649" s="71" t="s">
        <v>1408</v>
      </c>
      <c r="B649" s="72" t="s">
        <v>964</v>
      </c>
      <c r="C649" s="79" t="s">
        <v>115</v>
      </c>
      <c r="D649" s="73" t="s">
        <v>10</v>
      </c>
      <c r="E649" s="74" t="s">
        <v>11</v>
      </c>
      <c r="F649" s="73" t="s">
        <v>12</v>
      </c>
      <c r="G649" s="71" t="s">
        <v>49</v>
      </c>
      <c r="H649" s="71" t="s">
        <v>1409</v>
      </c>
    </row>
    <row r="650" s="1" customFormat="1" ht="16.5" spans="1:8">
      <c r="A650" s="71" t="s">
        <v>1410</v>
      </c>
      <c r="B650" s="72" t="s">
        <v>964</v>
      </c>
      <c r="C650" s="79" t="s">
        <v>115</v>
      </c>
      <c r="D650" s="73" t="s">
        <v>10</v>
      </c>
      <c r="E650" s="74" t="s">
        <v>11</v>
      </c>
      <c r="F650" s="73" t="s">
        <v>12</v>
      </c>
      <c r="G650" s="71" t="s">
        <v>221</v>
      </c>
      <c r="H650" s="71" t="s">
        <v>1411</v>
      </c>
    </row>
    <row r="651" s="1" customFormat="1" ht="16.5" spans="1:8">
      <c r="A651" s="71" t="s">
        <v>1412</v>
      </c>
      <c r="B651" s="72" t="s">
        <v>964</v>
      </c>
      <c r="C651" s="79" t="s">
        <v>115</v>
      </c>
      <c r="D651" s="73" t="s">
        <v>10</v>
      </c>
      <c r="E651" s="74" t="s">
        <v>11</v>
      </c>
      <c r="F651" s="73" t="s">
        <v>12</v>
      </c>
      <c r="G651" s="71" t="s">
        <v>1413</v>
      </c>
      <c r="H651" s="71" t="s">
        <v>1414</v>
      </c>
    </row>
    <row r="652" s="1" customFormat="1" ht="16.5" spans="1:8">
      <c r="A652" s="71" t="s">
        <v>1415</v>
      </c>
      <c r="B652" s="72" t="s">
        <v>964</v>
      </c>
      <c r="C652" s="79" t="s">
        <v>115</v>
      </c>
      <c r="D652" s="73" t="s">
        <v>10</v>
      </c>
      <c r="E652" s="74" t="s">
        <v>11</v>
      </c>
      <c r="F652" s="73" t="s">
        <v>12</v>
      </c>
      <c r="G652" s="71" t="s">
        <v>393</v>
      </c>
      <c r="H652" s="71" t="s">
        <v>1416</v>
      </c>
    </row>
    <row r="653" s="1" customFormat="1" ht="16.5" spans="1:8">
      <c r="A653" s="71" t="s">
        <v>1417</v>
      </c>
      <c r="B653" s="72" t="s">
        <v>964</v>
      </c>
      <c r="C653" s="79" t="s">
        <v>115</v>
      </c>
      <c r="D653" s="73" t="s">
        <v>10</v>
      </c>
      <c r="E653" s="74" t="s">
        <v>11</v>
      </c>
      <c r="F653" s="73" t="s">
        <v>12</v>
      </c>
      <c r="G653" s="71" t="s">
        <v>13</v>
      </c>
      <c r="H653" s="71" t="s">
        <v>1418</v>
      </c>
    </row>
    <row r="654" s="1" customFormat="1" ht="16.5" spans="1:8">
      <c r="A654" s="71" t="s">
        <v>1419</v>
      </c>
      <c r="B654" s="72" t="s">
        <v>964</v>
      </c>
      <c r="C654" s="79" t="s">
        <v>115</v>
      </c>
      <c r="D654" s="73" t="s">
        <v>10</v>
      </c>
      <c r="E654" s="74" t="s">
        <v>11</v>
      </c>
      <c r="F654" s="73" t="s">
        <v>12</v>
      </c>
      <c r="G654" s="71" t="s">
        <v>366</v>
      </c>
      <c r="H654" s="71" t="s">
        <v>1420</v>
      </c>
    </row>
    <row r="655" s="1" customFormat="1" ht="16.5" spans="1:8">
      <c r="A655" s="71" t="s">
        <v>1421</v>
      </c>
      <c r="B655" s="72" t="s">
        <v>964</v>
      </c>
      <c r="C655" s="79" t="s">
        <v>115</v>
      </c>
      <c r="D655" s="73" t="s">
        <v>10</v>
      </c>
      <c r="E655" s="74" t="s">
        <v>11</v>
      </c>
      <c r="F655" s="73" t="s">
        <v>12</v>
      </c>
      <c r="G655" s="71" t="s">
        <v>221</v>
      </c>
      <c r="H655" s="71" t="s">
        <v>1422</v>
      </c>
    </row>
    <row r="656" s="1" customFormat="1" ht="16.5" spans="1:8">
      <c r="A656" s="71" t="s">
        <v>1423</v>
      </c>
      <c r="B656" s="72" t="s">
        <v>964</v>
      </c>
      <c r="C656" s="79" t="s">
        <v>115</v>
      </c>
      <c r="D656" s="73" t="s">
        <v>10</v>
      </c>
      <c r="E656" s="74" t="s">
        <v>11</v>
      </c>
      <c r="F656" s="73" t="s">
        <v>12</v>
      </c>
      <c r="G656" s="71" t="s">
        <v>145</v>
      </c>
      <c r="H656" s="71" t="s">
        <v>1424</v>
      </c>
    </row>
    <row r="657" s="1" customFormat="1" ht="16.5" spans="1:8">
      <c r="A657" s="71" t="s">
        <v>1425</v>
      </c>
      <c r="B657" s="72" t="s">
        <v>964</v>
      </c>
      <c r="C657" s="79" t="s">
        <v>115</v>
      </c>
      <c r="D657" s="73" t="s">
        <v>10</v>
      </c>
      <c r="E657" s="74" t="s">
        <v>11</v>
      </c>
      <c r="F657" s="73" t="s">
        <v>12</v>
      </c>
      <c r="G657" s="71" t="s">
        <v>13</v>
      </c>
      <c r="H657" s="71" t="s">
        <v>1426</v>
      </c>
    </row>
    <row r="658" s="1" customFormat="1" ht="16.5" spans="1:8">
      <c r="A658" s="71" t="s">
        <v>1427</v>
      </c>
      <c r="B658" s="72" t="s">
        <v>964</v>
      </c>
      <c r="C658" s="79" t="s">
        <v>115</v>
      </c>
      <c r="D658" s="73" t="s">
        <v>10</v>
      </c>
      <c r="E658" s="74" t="s">
        <v>11</v>
      </c>
      <c r="F658" s="73" t="s">
        <v>12</v>
      </c>
      <c r="G658" s="71" t="s">
        <v>35</v>
      </c>
      <c r="H658" s="71" t="s">
        <v>1428</v>
      </c>
    </row>
    <row r="659" s="1" customFormat="1" ht="16.5" spans="1:8">
      <c r="A659" s="71" t="s">
        <v>1429</v>
      </c>
      <c r="B659" s="72" t="s">
        <v>964</v>
      </c>
      <c r="C659" s="79" t="s">
        <v>115</v>
      </c>
      <c r="D659" s="73" t="s">
        <v>10</v>
      </c>
      <c r="E659" s="74" t="s">
        <v>11</v>
      </c>
      <c r="F659" s="73" t="s">
        <v>12</v>
      </c>
      <c r="G659" s="71" t="s">
        <v>41</v>
      </c>
      <c r="H659" s="71" t="s">
        <v>1430</v>
      </c>
    </row>
    <row r="660" s="1" customFormat="1" ht="16.5" spans="1:8">
      <c r="A660" s="71" t="s">
        <v>1431</v>
      </c>
      <c r="B660" s="72" t="s">
        <v>964</v>
      </c>
      <c r="C660" s="79" t="s">
        <v>115</v>
      </c>
      <c r="D660" s="73" t="s">
        <v>10</v>
      </c>
      <c r="E660" s="74" t="s">
        <v>11</v>
      </c>
      <c r="F660" s="73" t="s">
        <v>12</v>
      </c>
      <c r="G660" s="71" t="s">
        <v>1138</v>
      </c>
      <c r="H660" s="71" t="s">
        <v>1432</v>
      </c>
    </row>
    <row r="661" s="1" customFormat="1" ht="16.5" spans="1:8">
      <c r="A661" s="71" t="s">
        <v>1433</v>
      </c>
      <c r="B661" s="72" t="s">
        <v>964</v>
      </c>
      <c r="C661" s="79" t="s">
        <v>115</v>
      </c>
      <c r="D661" s="73" t="s">
        <v>10</v>
      </c>
      <c r="E661" s="74" t="s">
        <v>11</v>
      </c>
      <c r="F661" s="73" t="s">
        <v>12</v>
      </c>
      <c r="G661" s="71" t="s">
        <v>173</v>
      </c>
      <c r="H661" s="71" t="s">
        <v>1434</v>
      </c>
    </row>
    <row r="662" s="1" customFormat="1" ht="16.5" spans="1:8">
      <c r="A662" s="71" t="s">
        <v>1435</v>
      </c>
      <c r="B662" s="72" t="s">
        <v>964</v>
      </c>
      <c r="C662" s="79" t="s">
        <v>115</v>
      </c>
      <c r="D662" s="73" t="s">
        <v>10</v>
      </c>
      <c r="E662" s="74" t="s">
        <v>11</v>
      </c>
      <c r="F662" s="73" t="s">
        <v>12</v>
      </c>
      <c r="G662" s="71" t="s">
        <v>1138</v>
      </c>
      <c r="H662" s="71" t="s">
        <v>1436</v>
      </c>
    </row>
    <row r="663" s="1" customFormat="1" ht="16.5" spans="1:8">
      <c r="A663" s="71" t="s">
        <v>1437</v>
      </c>
      <c r="B663" s="72" t="s">
        <v>964</v>
      </c>
      <c r="C663" s="79" t="s">
        <v>115</v>
      </c>
      <c r="D663" s="73" t="s">
        <v>10</v>
      </c>
      <c r="E663" s="74" t="s">
        <v>11</v>
      </c>
      <c r="F663" s="73" t="s">
        <v>12</v>
      </c>
      <c r="G663" s="71" t="s">
        <v>54</v>
      </c>
      <c r="H663" s="71" t="s">
        <v>1438</v>
      </c>
    </row>
    <row r="664" s="1" customFormat="1" ht="16.5" spans="1:8">
      <c r="A664" s="71" t="s">
        <v>1439</v>
      </c>
      <c r="B664" s="72" t="s">
        <v>964</v>
      </c>
      <c r="C664" s="79" t="s">
        <v>115</v>
      </c>
      <c r="D664" s="73" t="s">
        <v>10</v>
      </c>
      <c r="E664" s="74" t="s">
        <v>11</v>
      </c>
      <c r="F664" s="73" t="s">
        <v>12</v>
      </c>
      <c r="G664" s="71" t="s">
        <v>54</v>
      </c>
      <c r="H664" s="71" t="s">
        <v>1440</v>
      </c>
    </row>
    <row r="665" s="1" customFormat="1" ht="16.5" spans="1:8">
      <c r="A665" s="71" t="s">
        <v>1441</v>
      </c>
      <c r="B665" s="72" t="s">
        <v>964</v>
      </c>
      <c r="C665" s="79" t="s">
        <v>115</v>
      </c>
      <c r="D665" s="73" t="s">
        <v>10</v>
      </c>
      <c r="E665" s="74" t="s">
        <v>11</v>
      </c>
      <c r="F665" s="73" t="s">
        <v>12</v>
      </c>
      <c r="G665" s="71" t="s">
        <v>1024</v>
      </c>
      <c r="H665" s="71" t="s">
        <v>1442</v>
      </c>
    </row>
    <row r="666" s="1" customFormat="1" ht="16.5" spans="1:8">
      <c r="A666" s="71" t="s">
        <v>1443</v>
      </c>
      <c r="B666" s="72" t="s">
        <v>1444</v>
      </c>
      <c r="C666" s="79" t="s">
        <v>1445</v>
      </c>
      <c r="D666" s="73" t="s">
        <v>10</v>
      </c>
      <c r="E666" s="74" t="s">
        <v>11</v>
      </c>
      <c r="F666" s="73" t="s">
        <v>12</v>
      </c>
      <c r="G666" s="71" t="s">
        <v>155</v>
      </c>
      <c r="H666" s="71" t="s">
        <v>1446</v>
      </c>
    </row>
    <row r="667" s="1" customFormat="1" ht="16.5" spans="1:8">
      <c r="A667" s="71" t="s">
        <v>1447</v>
      </c>
      <c r="B667" s="72" t="s">
        <v>1444</v>
      </c>
      <c r="C667" s="79" t="s">
        <v>1445</v>
      </c>
      <c r="D667" s="73" t="s">
        <v>10</v>
      </c>
      <c r="E667" s="74" t="s">
        <v>11</v>
      </c>
      <c r="F667" s="73" t="s">
        <v>12</v>
      </c>
      <c r="G667" s="71" t="s">
        <v>282</v>
      </c>
      <c r="H667" s="71" t="s">
        <v>1448</v>
      </c>
    </row>
    <row r="668" s="1" customFormat="1" ht="16.5" spans="1:8">
      <c r="A668" s="71" t="s">
        <v>1449</v>
      </c>
      <c r="B668" s="72" t="s">
        <v>1444</v>
      </c>
      <c r="C668" s="79" t="s">
        <v>1445</v>
      </c>
      <c r="D668" s="73" t="s">
        <v>10</v>
      </c>
      <c r="E668" s="74" t="s">
        <v>11</v>
      </c>
      <c r="F668" s="73" t="s">
        <v>12</v>
      </c>
      <c r="G668" s="71" t="s">
        <v>1138</v>
      </c>
      <c r="H668" s="71" t="s">
        <v>1450</v>
      </c>
    </row>
    <row r="669" s="1" customFormat="1" ht="16.5" spans="1:8">
      <c r="A669" s="71" t="s">
        <v>1451</v>
      </c>
      <c r="B669" s="72" t="s">
        <v>1444</v>
      </c>
      <c r="C669" s="79" t="s">
        <v>1445</v>
      </c>
      <c r="D669" s="73" t="s">
        <v>10</v>
      </c>
      <c r="E669" s="74" t="s">
        <v>11</v>
      </c>
      <c r="F669" s="73" t="s">
        <v>12</v>
      </c>
      <c r="G669" s="71" t="s">
        <v>155</v>
      </c>
      <c r="H669" s="71" t="s">
        <v>1452</v>
      </c>
    </row>
    <row r="670" s="1" customFormat="1" ht="16.5" spans="1:8">
      <c r="A670" s="71" t="s">
        <v>1453</v>
      </c>
      <c r="B670" s="72" t="s">
        <v>1444</v>
      </c>
      <c r="C670" s="79" t="s">
        <v>1445</v>
      </c>
      <c r="D670" s="73" t="s">
        <v>10</v>
      </c>
      <c r="E670" s="74" t="s">
        <v>11</v>
      </c>
      <c r="F670" s="73" t="s">
        <v>12</v>
      </c>
      <c r="G670" s="71" t="s">
        <v>1084</v>
      </c>
      <c r="H670" s="71" t="s">
        <v>1454</v>
      </c>
    </row>
    <row r="671" s="1" customFormat="1" ht="16.5" spans="1:8">
      <c r="A671" s="71" t="s">
        <v>1455</v>
      </c>
      <c r="B671" s="72" t="s">
        <v>1444</v>
      </c>
      <c r="C671" s="79" t="s">
        <v>1445</v>
      </c>
      <c r="D671" s="73" t="s">
        <v>10</v>
      </c>
      <c r="E671" s="74" t="s">
        <v>11</v>
      </c>
      <c r="F671" s="73" t="s">
        <v>12</v>
      </c>
      <c r="G671" s="71" t="s">
        <v>38</v>
      </c>
      <c r="H671" s="71" t="s">
        <v>1456</v>
      </c>
    </row>
    <row r="672" s="1" customFormat="1" ht="16.5" spans="1:8">
      <c r="A672" s="71" t="s">
        <v>1457</v>
      </c>
      <c r="B672" s="72" t="s">
        <v>1444</v>
      </c>
      <c r="C672" s="79" t="s">
        <v>1445</v>
      </c>
      <c r="D672" s="73" t="s">
        <v>10</v>
      </c>
      <c r="E672" s="74" t="s">
        <v>11</v>
      </c>
      <c r="F672" s="73" t="s">
        <v>12</v>
      </c>
      <c r="G672" s="71" t="s">
        <v>450</v>
      </c>
      <c r="H672" s="71" t="s">
        <v>1458</v>
      </c>
    </row>
    <row r="673" s="1" customFormat="1" ht="16.5" spans="1:8">
      <c r="A673" s="71" t="s">
        <v>1459</v>
      </c>
      <c r="B673" s="72" t="s">
        <v>1444</v>
      </c>
      <c r="C673" s="79" t="s">
        <v>1445</v>
      </c>
      <c r="D673" s="73" t="s">
        <v>10</v>
      </c>
      <c r="E673" s="74" t="s">
        <v>11</v>
      </c>
      <c r="F673" s="73" t="s">
        <v>12</v>
      </c>
      <c r="G673" s="71" t="s">
        <v>145</v>
      </c>
      <c r="H673" s="71" t="s">
        <v>1460</v>
      </c>
    </row>
    <row r="674" s="1" customFormat="1" ht="16.5" spans="1:8">
      <c r="A674" s="71" t="s">
        <v>1461</v>
      </c>
      <c r="B674" s="72" t="s">
        <v>1444</v>
      </c>
      <c r="C674" s="79" t="s">
        <v>1445</v>
      </c>
      <c r="D674" s="73" t="s">
        <v>10</v>
      </c>
      <c r="E674" s="74" t="s">
        <v>11</v>
      </c>
      <c r="F674" s="73" t="s">
        <v>12</v>
      </c>
      <c r="G674" s="71" t="s">
        <v>764</v>
      </c>
      <c r="H674" s="71" t="s">
        <v>1462</v>
      </c>
    </row>
    <row r="675" s="1" customFormat="1" ht="16.5" spans="1:8">
      <c r="A675" s="71" t="s">
        <v>1463</v>
      </c>
      <c r="B675" s="72" t="s">
        <v>1444</v>
      </c>
      <c r="C675" s="79" t="s">
        <v>1445</v>
      </c>
      <c r="D675" s="73" t="s">
        <v>10</v>
      </c>
      <c r="E675" s="74" t="s">
        <v>11</v>
      </c>
      <c r="F675" s="73" t="s">
        <v>12</v>
      </c>
      <c r="G675" s="71" t="s">
        <v>256</v>
      </c>
      <c r="H675" s="71" t="s">
        <v>1464</v>
      </c>
    </row>
    <row r="676" s="1" customFormat="1" ht="16.5" spans="1:8">
      <c r="A676" s="71" t="s">
        <v>1465</v>
      </c>
      <c r="B676" s="72" t="s">
        <v>1444</v>
      </c>
      <c r="C676" s="79" t="s">
        <v>1445</v>
      </c>
      <c r="D676" s="73" t="s">
        <v>10</v>
      </c>
      <c r="E676" s="74" t="s">
        <v>11</v>
      </c>
      <c r="F676" s="73" t="s">
        <v>12</v>
      </c>
      <c r="G676" s="71" t="s">
        <v>450</v>
      </c>
      <c r="H676" s="71" t="s">
        <v>1466</v>
      </c>
    </row>
    <row r="677" s="1" customFormat="1" ht="16.5" spans="1:8">
      <c r="A677" s="71" t="s">
        <v>1467</v>
      </c>
      <c r="B677" s="72" t="s">
        <v>1444</v>
      </c>
      <c r="C677" s="79" t="s">
        <v>1445</v>
      </c>
      <c r="D677" s="73" t="s">
        <v>10</v>
      </c>
      <c r="E677" s="74" t="s">
        <v>11</v>
      </c>
      <c r="F677" s="73" t="s">
        <v>12</v>
      </c>
      <c r="G677" s="71" t="s">
        <v>333</v>
      </c>
      <c r="H677" s="71" t="s">
        <v>1468</v>
      </c>
    </row>
    <row r="678" s="1" customFormat="1" ht="16.5" spans="1:8">
      <c r="A678" s="71" t="s">
        <v>1469</v>
      </c>
      <c r="B678" s="72" t="s">
        <v>1444</v>
      </c>
      <c r="C678" s="79" t="s">
        <v>1445</v>
      </c>
      <c r="D678" s="73" t="s">
        <v>10</v>
      </c>
      <c r="E678" s="74" t="s">
        <v>11</v>
      </c>
      <c r="F678" s="73" t="s">
        <v>12</v>
      </c>
      <c r="G678" s="71" t="s">
        <v>133</v>
      </c>
      <c r="H678" s="71" t="s">
        <v>1470</v>
      </c>
    </row>
    <row r="679" s="1" customFormat="1" ht="16.5" spans="1:8">
      <c r="A679" s="71" t="s">
        <v>1471</v>
      </c>
      <c r="B679" s="72" t="s">
        <v>1444</v>
      </c>
      <c r="C679" s="79" t="s">
        <v>1445</v>
      </c>
      <c r="D679" s="73" t="s">
        <v>10</v>
      </c>
      <c r="E679" s="74" t="s">
        <v>11</v>
      </c>
      <c r="F679" s="73" t="s">
        <v>12</v>
      </c>
      <c r="G679" s="71" t="s">
        <v>490</v>
      </c>
      <c r="H679" s="71" t="s">
        <v>1472</v>
      </c>
    </row>
    <row r="680" s="1" customFormat="1" ht="16.5" spans="1:8">
      <c r="A680" s="71" t="s">
        <v>1473</v>
      </c>
      <c r="B680" s="72" t="s">
        <v>1444</v>
      </c>
      <c r="C680" s="79" t="s">
        <v>1445</v>
      </c>
      <c r="D680" s="73" t="s">
        <v>10</v>
      </c>
      <c r="E680" s="74" t="s">
        <v>11</v>
      </c>
      <c r="F680" s="73" t="s">
        <v>12</v>
      </c>
      <c r="G680" s="71" t="s">
        <v>450</v>
      </c>
      <c r="H680" s="71" t="s">
        <v>1474</v>
      </c>
    </row>
    <row r="681" s="1" customFormat="1" ht="16.5" spans="1:8">
      <c r="A681" s="71" t="s">
        <v>1475</v>
      </c>
      <c r="B681" s="72" t="s">
        <v>1444</v>
      </c>
      <c r="C681" s="79" t="s">
        <v>1445</v>
      </c>
      <c r="D681" s="73" t="s">
        <v>10</v>
      </c>
      <c r="E681" s="74" t="s">
        <v>11</v>
      </c>
      <c r="F681" s="73" t="s">
        <v>12</v>
      </c>
      <c r="G681" s="71" t="s">
        <v>221</v>
      </c>
      <c r="H681" s="71" t="s">
        <v>1476</v>
      </c>
    </row>
    <row r="682" s="1" customFormat="1" ht="16.5" spans="1:8">
      <c r="A682" s="71" t="s">
        <v>1477</v>
      </c>
      <c r="B682" s="72" t="s">
        <v>1444</v>
      </c>
      <c r="C682" s="79" t="s">
        <v>1445</v>
      </c>
      <c r="D682" s="73" t="s">
        <v>10</v>
      </c>
      <c r="E682" s="74" t="s">
        <v>11</v>
      </c>
      <c r="F682" s="73" t="s">
        <v>12</v>
      </c>
      <c r="G682" s="71" t="s">
        <v>681</v>
      </c>
      <c r="H682" s="71" t="s">
        <v>1478</v>
      </c>
    </row>
    <row r="683" s="1" customFormat="1" ht="16.5" spans="1:8">
      <c r="A683" s="71" t="s">
        <v>1479</v>
      </c>
      <c r="B683" s="72" t="s">
        <v>1444</v>
      </c>
      <c r="C683" s="79" t="s">
        <v>1445</v>
      </c>
      <c r="D683" s="73" t="s">
        <v>10</v>
      </c>
      <c r="E683" s="74" t="s">
        <v>11</v>
      </c>
      <c r="F683" s="73" t="s">
        <v>12</v>
      </c>
      <c r="G683" s="71" t="s">
        <v>1138</v>
      </c>
      <c r="H683" s="71" t="s">
        <v>1480</v>
      </c>
    </row>
    <row r="684" s="1" customFormat="1" ht="16.5" spans="1:8">
      <c r="A684" s="71" t="s">
        <v>1481</v>
      </c>
      <c r="B684" s="72" t="s">
        <v>1444</v>
      </c>
      <c r="C684" s="79" t="s">
        <v>1445</v>
      </c>
      <c r="D684" s="73" t="s">
        <v>10</v>
      </c>
      <c r="E684" s="74" t="s">
        <v>11</v>
      </c>
      <c r="F684" s="73" t="s">
        <v>12</v>
      </c>
      <c r="G684" s="71" t="s">
        <v>133</v>
      </c>
      <c r="H684" s="71" t="s">
        <v>1482</v>
      </c>
    </row>
    <row r="685" s="1" customFormat="1" ht="16.5" spans="1:8">
      <c r="A685" s="71" t="s">
        <v>1483</v>
      </c>
      <c r="B685" s="72" t="s">
        <v>1444</v>
      </c>
      <c r="C685" s="79" t="s">
        <v>1445</v>
      </c>
      <c r="D685" s="73" t="s">
        <v>10</v>
      </c>
      <c r="E685" s="74" t="s">
        <v>11</v>
      </c>
      <c r="F685" s="73" t="s">
        <v>12</v>
      </c>
      <c r="G685" s="71" t="s">
        <v>1199</v>
      </c>
      <c r="H685" s="71" t="s">
        <v>1484</v>
      </c>
    </row>
    <row r="686" s="1" customFormat="1" ht="16.5" spans="1:8">
      <c r="A686" s="71" t="s">
        <v>1485</v>
      </c>
      <c r="B686" s="72" t="s">
        <v>1444</v>
      </c>
      <c r="C686" s="79" t="s">
        <v>1445</v>
      </c>
      <c r="D686" s="73" t="s">
        <v>10</v>
      </c>
      <c r="E686" s="74" t="s">
        <v>11</v>
      </c>
      <c r="F686" s="73" t="s">
        <v>12</v>
      </c>
      <c r="G686" s="71" t="s">
        <v>1217</v>
      </c>
      <c r="H686" s="71" t="s">
        <v>1486</v>
      </c>
    </row>
    <row r="687" s="1" customFormat="1" ht="16.5" spans="1:8">
      <c r="A687" s="71" t="s">
        <v>1487</v>
      </c>
      <c r="B687" s="72" t="s">
        <v>1444</v>
      </c>
      <c r="C687" s="79" t="s">
        <v>1445</v>
      </c>
      <c r="D687" s="73" t="s">
        <v>10</v>
      </c>
      <c r="E687" s="74" t="s">
        <v>11</v>
      </c>
      <c r="F687" s="73" t="s">
        <v>12</v>
      </c>
      <c r="G687" s="71" t="s">
        <v>145</v>
      </c>
      <c r="H687" s="71" t="s">
        <v>1488</v>
      </c>
    </row>
    <row r="688" s="1" customFormat="1" ht="16.5" spans="1:8">
      <c r="A688" s="71" t="s">
        <v>1489</v>
      </c>
      <c r="B688" s="72" t="s">
        <v>1444</v>
      </c>
      <c r="C688" s="79" t="s">
        <v>1445</v>
      </c>
      <c r="D688" s="73" t="s">
        <v>10</v>
      </c>
      <c r="E688" s="74" t="s">
        <v>11</v>
      </c>
      <c r="F688" s="73" t="s">
        <v>12</v>
      </c>
      <c r="G688" s="71" t="s">
        <v>76</v>
      </c>
      <c r="H688" s="71" t="s">
        <v>1490</v>
      </c>
    </row>
    <row r="689" s="1" customFormat="1" ht="16.5" spans="1:8">
      <c r="A689" s="71" t="s">
        <v>1491</v>
      </c>
      <c r="B689" s="72" t="s">
        <v>1444</v>
      </c>
      <c r="C689" s="79" t="s">
        <v>1445</v>
      </c>
      <c r="D689" s="73" t="s">
        <v>10</v>
      </c>
      <c r="E689" s="74" t="s">
        <v>11</v>
      </c>
      <c r="F689" s="73" t="s">
        <v>12</v>
      </c>
      <c r="G689" s="71" t="s">
        <v>155</v>
      </c>
      <c r="H689" s="71" t="s">
        <v>1492</v>
      </c>
    </row>
    <row r="690" s="1" customFormat="1" ht="16.5" spans="1:8">
      <c r="A690" s="71" t="s">
        <v>1493</v>
      </c>
      <c r="B690" s="72" t="s">
        <v>1444</v>
      </c>
      <c r="C690" s="79" t="s">
        <v>1445</v>
      </c>
      <c r="D690" s="73" t="s">
        <v>10</v>
      </c>
      <c r="E690" s="74" t="s">
        <v>11</v>
      </c>
      <c r="F690" s="73" t="s">
        <v>12</v>
      </c>
      <c r="G690" s="71" t="s">
        <v>38</v>
      </c>
      <c r="H690" s="71" t="s">
        <v>1494</v>
      </c>
    </row>
    <row r="691" s="1" customFormat="1" ht="16.5" spans="1:8">
      <c r="A691" s="71" t="s">
        <v>1495</v>
      </c>
      <c r="B691" s="72" t="s">
        <v>1444</v>
      </c>
      <c r="C691" s="79" t="s">
        <v>1445</v>
      </c>
      <c r="D691" s="73" t="s">
        <v>10</v>
      </c>
      <c r="E691" s="74" t="s">
        <v>11</v>
      </c>
      <c r="F691" s="73" t="s">
        <v>12</v>
      </c>
      <c r="G691" s="71" t="s">
        <v>393</v>
      </c>
      <c r="H691" s="71" t="s">
        <v>1496</v>
      </c>
    </row>
    <row r="692" s="1" customFormat="1" ht="16.5" spans="1:8">
      <c r="A692" s="71" t="s">
        <v>1497</v>
      </c>
      <c r="B692" s="72" t="s">
        <v>1444</v>
      </c>
      <c r="C692" s="79" t="s">
        <v>1445</v>
      </c>
      <c r="D692" s="73" t="s">
        <v>10</v>
      </c>
      <c r="E692" s="74" t="s">
        <v>11</v>
      </c>
      <c r="F692" s="73" t="s">
        <v>12</v>
      </c>
      <c r="G692" s="71" t="s">
        <v>35</v>
      </c>
      <c r="H692" s="71" t="s">
        <v>1498</v>
      </c>
    </row>
    <row r="693" s="1" customFormat="1" ht="16.5" spans="1:8">
      <c r="A693" s="71" t="s">
        <v>1499</v>
      </c>
      <c r="B693" s="72" t="s">
        <v>1444</v>
      </c>
      <c r="C693" s="79" t="s">
        <v>1445</v>
      </c>
      <c r="D693" s="73" t="s">
        <v>10</v>
      </c>
      <c r="E693" s="74" t="s">
        <v>11</v>
      </c>
      <c r="F693" s="73" t="s">
        <v>12</v>
      </c>
      <c r="G693" s="71" t="s">
        <v>38</v>
      </c>
      <c r="H693" s="71" t="s">
        <v>1500</v>
      </c>
    </row>
    <row r="694" s="1" customFormat="1" ht="16.5" spans="1:8">
      <c r="A694" s="71" t="s">
        <v>1501</v>
      </c>
      <c r="B694" s="72" t="s">
        <v>1444</v>
      </c>
      <c r="C694" s="79" t="s">
        <v>1445</v>
      </c>
      <c r="D694" s="73" t="s">
        <v>10</v>
      </c>
      <c r="E694" s="74" t="s">
        <v>11</v>
      </c>
      <c r="F694" s="73" t="s">
        <v>12</v>
      </c>
      <c r="G694" s="71" t="s">
        <v>412</v>
      </c>
      <c r="H694" s="71" t="s">
        <v>1502</v>
      </c>
    </row>
    <row r="695" s="1" customFormat="1" ht="16.5" spans="1:8">
      <c r="A695" s="71" t="s">
        <v>1503</v>
      </c>
      <c r="B695" s="72" t="s">
        <v>1444</v>
      </c>
      <c r="C695" s="79" t="s">
        <v>1445</v>
      </c>
      <c r="D695" s="73" t="s">
        <v>10</v>
      </c>
      <c r="E695" s="74" t="s">
        <v>11</v>
      </c>
      <c r="F695" s="73" t="s">
        <v>12</v>
      </c>
      <c r="G695" s="71" t="s">
        <v>221</v>
      </c>
      <c r="H695" s="71" t="s">
        <v>1504</v>
      </c>
    </row>
    <row r="696" s="1" customFormat="1" ht="16.5" spans="1:8">
      <c r="A696" s="71" t="s">
        <v>1505</v>
      </c>
      <c r="B696" s="72" t="s">
        <v>1444</v>
      </c>
      <c r="C696" s="79" t="s">
        <v>1445</v>
      </c>
      <c r="D696" s="73" t="s">
        <v>10</v>
      </c>
      <c r="E696" s="74" t="s">
        <v>11</v>
      </c>
      <c r="F696" s="73" t="s">
        <v>12</v>
      </c>
      <c r="G696" s="71" t="s">
        <v>54</v>
      </c>
      <c r="H696" s="71" t="s">
        <v>1506</v>
      </c>
    </row>
    <row r="697" s="1" customFormat="1" ht="16.5" spans="1:8">
      <c r="A697" s="71" t="s">
        <v>1507</v>
      </c>
      <c r="B697" s="72" t="s">
        <v>1444</v>
      </c>
      <c r="C697" s="79" t="s">
        <v>1445</v>
      </c>
      <c r="D697" s="73" t="s">
        <v>10</v>
      </c>
      <c r="E697" s="74" t="s">
        <v>11</v>
      </c>
      <c r="F697" s="73" t="s">
        <v>12</v>
      </c>
      <c r="G697" s="71" t="s">
        <v>41</v>
      </c>
      <c r="H697" s="71" t="s">
        <v>1508</v>
      </c>
    </row>
    <row r="698" s="1" customFormat="1" ht="16.5" spans="1:8">
      <c r="A698" s="71" t="s">
        <v>1509</v>
      </c>
      <c r="B698" s="72" t="s">
        <v>1444</v>
      </c>
      <c r="C698" s="79" t="s">
        <v>1445</v>
      </c>
      <c r="D698" s="73" t="s">
        <v>10</v>
      </c>
      <c r="E698" s="74" t="s">
        <v>11</v>
      </c>
      <c r="F698" s="73" t="s">
        <v>12</v>
      </c>
      <c r="G698" s="71" t="s">
        <v>184</v>
      </c>
      <c r="H698" s="71" t="s">
        <v>1510</v>
      </c>
    </row>
    <row r="699" s="1" customFormat="1" ht="16.5" spans="1:8">
      <c r="A699" s="71" t="s">
        <v>1511</v>
      </c>
      <c r="B699" s="72" t="s">
        <v>1444</v>
      </c>
      <c r="C699" s="79" t="s">
        <v>1445</v>
      </c>
      <c r="D699" s="73" t="s">
        <v>10</v>
      </c>
      <c r="E699" s="74" t="s">
        <v>11</v>
      </c>
      <c r="F699" s="73" t="s">
        <v>12</v>
      </c>
      <c r="G699" s="71" t="s">
        <v>221</v>
      </c>
      <c r="H699" s="71" t="s">
        <v>1512</v>
      </c>
    </row>
    <row r="700" s="1" customFormat="1" ht="16.5" spans="1:8">
      <c r="A700" s="71" t="s">
        <v>1513</v>
      </c>
      <c r="B700" s="72" t="s">
        <v>1444</v>
      </c>
      <c r="C700" s="79" t="s">
        <v>1445</v>
      </c>
      <c r="D700" s="73" t="s">
        <v>10</v>
      </c>
      <c r="E700" s="74" t="s">
        <v>11</v>
      </c>
      <c r="F700" s="73" t="s">
        <v>12</v>
      </c>
      <c r="G700" s="71" t="s">
        <v>76</v>
      </c>
      <c r="H700" s="71" t="s">
        <v>1514</v>
      </c>
    </row>
    <row r="701" s="1" customFormat="1" ht="16.5" spans="1:8">
      <c r="A701" s="71" t="s">
        <v>1515</v>
      </c>
      <c r="B701" s="72" t="s">
        <v>1444</v>
      </c>
      <c r="C701" s="79" t="s">
        <v>1445</v>
      </c>
      <c r="D701" s="73" t="s">
        <v>10</v>
      </c>
      <c r="E701" s="74" t="s">
        <v>11</v>
      </c>
      <c r="F701" s="73" t="s">
        <v>12</v>
      </c>
      <c r="G701" s="71" t="s">
        <v>412</v>
      </c>
      <c r="H701" s="71" t="s">
        <v>1516</v>
      </c>
    </row>
    <row r="702" s="1" customFormat="1" ht="16.5" spans="1:8">
      <c r="A702" s="71" t="s">
        <v>1517</v>
      </c>
      <c r="B702" s="72" t="s">
        <v>1444</v>
      </c>
      <c r="C702" s="79" t="s">
        <v>1445</v>
      </c>
      <c r="D702" s="73" t="s">
        <v>10</v>
      </c>
      <c r="E702" s="74" t="s">
        <v>11</v>
      </c>
      <c r="F702" s="73" t="s">
        <v>12</v>
      </c>
      <c r="G702" s="71" t="s">
        <v>412</v>
      </c>
      <c r="H702" s="71" t="s">
        <v>1518</v>
      </c>
    </row>
    <row r="703" s="1" customFormat="1" ht="16.5" spans="1:8">
      <c r="A703" s="71" t="s">
        <v>1519</v>
      </c>
      <c r="B703" s="72" t="s">
        <v>1444</v>
      </c>
      <c r="C703" s="79" t="s">
        <v>1445</v>
      </c>
      <c r="D703" s="73" t="s">
        <v>10</v>
      </c>
      <c r="E703" s="74" t="s">
        <v>11</v>
      </c>
      <c r="F703" s="73" t="s">
        <v>12</v>
      </c>
      <c r="G703" s="71" t="s">
        <v>1084</v>
      </c>
      <c r="H703" s="71" t="s">
        <v>1520</v>
      </c>
    </row>
    <row r="704" s="1" customFormat="1" ht="16.5" spans="1:8">
      <c r="A704" s="71" t="s">
        <v>1521</v>
      </c>
      <c r="B704" s="72" t="s">
        <v>1444</v>
      </c>
      <c r="C704" s="79" t="s">
        <v>1445</v>
      </c>
      <c r="D704" s="73" t="s">
        <v>10</v>
      </c>
      <c r="E704" s="74" t="s">
        <v>11</v>
      </c>
      <c r="F704" s="73" t="s">
        <v>12</v>
      </c>
      <c r="G704" s="71" t="s">
        <v>412</v>
      </c>
      <c r="H704" s="71" t="s">
        <v>1522</v>
      </c>
    </row>
    <row r="705" s="1" customFormat="1" ht="16.5" spans="1:8">
      <c r="A705" s="71" t="s">
        <v>1523</v>
      </c>
      <c r="B705" s="72" t="s">
        <v>1444</v>
      </c>
      <c r="C705" s="79" t="s">
        <v>1445</v>
      </c>
      <c r="D705" s="73" t="s">
        <v>10</v>
      </c>
      <c r="E705" s="74" t="s">
        <v>11</v>
      </c>
      <c r="F705" s="73" t="s">
        <v>12</v>
      </c>
      <c r="G705" s="71" t="s">
        <v>634</v>
      </c>
      <c r="H705" s="71" t="s">
        <v>1524</v>
      </c>
    </row>
    <row r="706" s="1" customFormat="1" ht="16.5" spans="1:8">
      <c r="A706" s="71" t="s">
        <v>1525</v>
      </c>
      <c r="B706" s="72" t="s">
        <v>1444</v>
      </c>
      <c r="C706" s="79" t="s">
        <v>1445</v>
      </c>
      <c r="D706" s="73" t="s">
        <v>10</v>
      </c>
      <c r="E706" s="74" t="s">
        <v>11</v>
      </c>
      <c r="F706" s="73" t="s">
        <v>12</v>
      </c>
      <c r="G706" s="71" t="s">
        <v>13</v>
      </c>
      <c r="H706" s="71" t="s">
        <v>1526</v>
      </c>
    </row>
    <row r="707" s="1" customFormat="1" ht="16.5" spans="1:8">
      <c r="A707" s="71" t="s">
        <v>1527</v>
      </c>
      <c r="B707" s="72" t="s">
        <v>1444</v>
      </c>
      <c r="C707" s="79" t="s">
        <v>1445</v>
      </c>
      <c r="D707" s="73" t="s">
        <v>10</v>
      </c>
      <c r="E707" s="74" t="s">
        <v>11</v>
      </c>
      <c r="F707" s="73" t="s">
        <v>12</v>
      </c>
      <c r="G707" s="71" t="s">
        <v>1528</v>
      </c>
      <c r="H707" s="71" t="s">
        <v>1529</v>
      </c>
    </row>
    <row r="708" s="1" customFormat="1" ht="16.5" spans="1:8">
      <c r="A708" s="71" t="s">
        <v>1530</v>
      </c>
      <c r="B708" s="72" t="s">
        <v>964</v>
      </c>
      <c r="C708" s="79" t="s">
        <v>115</v>
      </c>
      <c r="D708" s="73" t="s">
        <v>10</v>
      </c>
      <c r="E708" s="74" t="s">
        <v>11</v>
      </c>
      <c r="F708" s="73" t="s">
        <v>12</v>
      </c>
      <c r="G708" s="71" t="s">
        <v>202</v>
      </c>
      <c r="H708" s="71" t="s">
        <v>1531</v>
      </c>
    </row>
    <row r="709" s="1" customFormat="1" ht="16.5" spans="1:8">
      <c r="A709" s="71" t="s">
        <v>1532</v>
      </c>
      <c r="B709" s="72" t="s">
        <v>964</v>
      </c>
      <c r="C709" s="79" t="s">
        <v>115</v>
      </c>
      <c r="D709" s="73" t="s">
        <v>10</v>
      </c>
      <c r="E709" s="74" t="s">
        <v>11</v>
      </c>
      <c r="F709" s="73" t="s">
        <v>12</v>
      </c>
      <c r="G709" s="71" t="s">
        <v>100</v>
      </c>
      <c r="H709" s="71" t="s">
        <v>1533</v>
      </c>
    </row>
    <row r="710" s="1" customFormat="1" ht="16.5" spans="1:8">
      <c r="A710" s="71" t="s">
        <v>1534</v>
      </c>
      <c r="B710" s="72" t="s">
        <v>964</v>
      </c>
      <c r="C710" s="79" t="s">
        <v>115</v>
      </c>
      <c r="D710" s="73" t="s">
        <v>10</v>
      </c>
      <c r="E710" s="74" t="s">
        <v>11</v>
      </c>
      <c r="F710" s="73" t="s">
        <v>12</v>
      </c>
      <c r="G710" s="71" t="s">
        <v>1535</v>
      </c>
      <c r="H710" s="71" t="s">
        <v>1536</v>
      </c>
    </row>
    <row r="711" s="1" customFormat="1" ht="16.5" spans="1:8">
      <c r="A711" s="71" t="s">
        <v>1537</v>
      </c>
      <c r="B711" s="72" t="s">
        <v>964</v>
      </c>
      <c r="C711" s="79" t="s">
        <v>115</v>
      </c>
      <c r="D711" s="73" t="s">
        <v>10</v>
      </c>
      <c r="E711" s="74" t="s">
        <v>11</v>
      </c>
      <c r="F711" s="73" t="s">
        <v>12</v>
      </c>
      <c r="G711" s="71" t="s">
        <v>88</v>
      </c>
      <c r="H711" s="71" t="s">
        <v>1538</v>
      </c>
    </row>
    <row r="712" s="1" customFormat="1" ht="16.5" spans="1:8">
      <c r="A712" s="71" t="s">
        <v>1539</v>
      </c>
      <c r="B712" s="72" t="s">
        <v>964</v>
      </c>
      <c r="C712" s="79" t="s">
        <v>115</v>
      </c>
      <c r="D712" s="73" t="s">
        <v>10</v>
      </c>
      <c r="E712" s="74" t="s">
        <v>11</v>
      </c>
      <c r="F712" s="73" t="s">
        <v>12</v>
      </c>
      <c r="G712" s="71" t="s">
        <v>88</v>
      </c>
      <c r="H712" s="71" t="s">
        <v>1540</v>
      </c>
    </row>
    <row r="713" s="1" customFormat="1" spans="1:8">
      <c r="A713" s="10" t="s">
        <v>1541</v>
      </c>
      <c r="B713" s="10">
        <v>610205</v>
      </c>
      <c r="C713" s="82" t="s">
        <v>115</v>
      </c>
      <c r="D713" s="10" t="s">
        <v>10</v>
      </c>
      <c r="E713" s="7" t="s">
        <v>11</v>
      </c>
      <c r="F713" s="10" t="s">
        <v>12</v>
      </c>
      <c r="G713" s="10" t="s">
        <v>145</v>
      </c>
      <c r="H713" s="10" t="s">
        <v>1542</v>
      </c>
    </row>
    <row r="714" s="1" customFormat="1" ht="16.5" spans="1:8">
      <c r="A714" s="88" t="s">
        <v>1543</v>
      </c>
      <c r="B714" s="72" t="s">
        <v>964</v>
      </c>
      <c r="C714" s="89" t="s">
        <v>115</v>
      </c>
      <c r="D714" s="73" t="s">
        <v>10</v>
      </c>
      <c r="E714" s="74" t="s">
        <v>11</v>
      </c>
      <c r="F714" s="73" t="s">
        <v>12</v>
      </c>
      <c r="G714" s="88" t="s">
        <v>100</v>
      </c>
      <c r="H714" s="90" t="s">
        <v>1544</v>
      </c>
    </row>
    <row r="715" s="1" customFormat="1" ht="16.5" spans="1:8">
      <c r="A715" s="88" t="s">
        <v>1545</v>
      </c>
      <c r="B715" s="72" t="s">
        <v>964</v>
      </c>
      <c r="C715" s="89" t="s">
        <v>115</v>
      </c>
      <c r="D715" s="73" t="s">
        <v>10</v>
      </c>
      <c r="E715" s="74" t="s">
        <v>11</v>
      </c>
      <c r="F715" s="73" t="s">
        <v>12</v>
      </c>
      <c r="G715" s="88" t="s">
        <v>100</v>
      </c>
      <c r="H715" s="90" t="s">
        <v>1546</v>
      </c>
    </row>
    <row r="716" s="1" customFormat="1" ht="16.5" spans="1:8">
      <c r="A716" s="88" t="s">
        <v>1547</v>
      </c>
      <c r="B716" s="72" t="s">
        <v>964</v>
      </c>
      <c r="C716" s="89" t="s">
        <v>115</v>
      </c>
      <c r="D716" s="73" t="s">
        <v>10</v>
      </c>
      <c r="E716" s="74" t="s">
        <v>11</v>
      </c>
      <c r="F716" s="73" t="s">
        <v>12</v>
      </c>
      <c r="G716" s="88" t="s">
        <v>100</v>
      </c>
      <c r="H716" s="90" t="s">
        <v>1548</v>
      </c>
    </row>
    <row r="717" s="1" customFormat="1" ht="16.5" spans="1:8">
      <c r="A717" s="88" t="s">
        <v>1549</v>
      </c>
      <c r="B717" s="72" t="s">
        <v>964</v>
      </c>
      <c r="C717" s="89" t="s">
        <v>115</v>
      </c>
      <c r="D717" s="73" t="s">
        <v>10</v>
      </c>
      <c r="E717" s="74" t="s">
        <v>11</v>
      </c>
      <c r="F717" s="73" t="s">
        <v>12</v>
      </c>
      <c r="G717" s="88" t="s">
        <v>65</v>
      </c>
      <c r="H717" s="90" t="s">
        <v>1550</v>
      </c>
    </row>
    <row r="718" s="1" customFormat="1" ht="16.5" spans="1:8">
      <c r="A718" s="88" t="s">
        <v>1551</v>
      </c>
      <c r="B718" s="72" t="s">
        <v>964</v>
      </c>
      <c r="C718" s="89" t="s">
        <v>115</v>
      </c>
      <c r="D718" s="73" t="s">
        <v>10</v>
      </c>
      <c r="E718" s="74" t="s">
        <v>11</v>
      </c>
      <c r="F718" s="73" t="s">
        <v>12</v>
      </c>
      <c r="G718" s="88" t="s">
        <v>65</v>
      </c>
      <c r="H718" s="90" t="s">
        <v>1552</v>
      </c>
    </row>
    <row r="719" s="1" customFormat="1" ht="16.5" spans="1:8">
      <c r="A719" s="88" t="s">
        <v>1553</v>
      </c>
      <c r="B719" s="72" t="s">
        <v>964</v>
      </c>
      <c r="C719" s="89" t="s">
        <v>115</v>
      </c>
      <c r="D719" s="73" t="s">
        <v>10</v>
      </c>
      <c r="E719" s="74" t="s">
        <v>11</v>
      </c>
      <c r="F719" s="73" t="s">
        <v>12</v>
      </c>
      <c r="G719" s="88" t="s">
        <v>1554</v>
      </c>
      <c r="H719" s="90" t="s">
        <v>1555</v>
      </c>
    </row>
    <row r="720" s="1" customFormat="1" ht="16.5" spans="1:8">
      <c r="A720" s="88" t="s">
        <v>1556</v>
      </c>
      <c r="B720" s="72" t="s">
        <v>964</v>
      </c>
      <c r="C720" s="89" t="s">
        <v>115</v>
      </c>
      <c r="D720" s="73" t="s">
        <v>10</v>
      </c>
      <c r="E720" s="74" t="s">
        <v>11</v>
      </c>
      <c r="F720" s="73" t="s">
        <v>12</v>
      </c>
      <c r="G720" s="88" t="s">
        <v>248</v>
      </c>
      <c r="H720" s="90" t="s">
        <v>1557</v>
      </c>
    </row>
    <row r="721" s="1" customFormat="1" ht="16.5" spans="1:8">
      <c r="A721" s="88" t="s">
        <v>1558</v>
      </c>
      <c r="B721" s="72" t="s">
        <v>964</v>
      </c>
      <c r="C721" s="89" t="s">
        <v>115</v>
      </c>
      <c r="D721" s="73" t="s">
        <v>10</v>
      </c>
      <c r="E721" s="74" t="s">
        <v>11</v>
      </c>
      <c r="F721" s="73" t="s">
        <v>12</v>
      </c>
      <c r="G721" s="88" t="s">
        <v>248</v>
      </c>
      <c r="H721" s="90" t="s">
        <v>1559</v>
      </c>
    </row>
    <row r="722" s="1" customFormat="1" ht="16.5" spans="1:8">
      <c r="A722" s="88" t="s">
        <v>1560</v>
      </c>
      <c r="B722" s="72" t="s">
        <v>1444</v>
      </c>
      <c r="C722" s="89" t="s">
        <v>1445</v>
      </c>
      <c r="D722" s="73" t="s">
        <v>10</v>
      </c>
      <c r="E722" s="74" t="s">
        <v>11</v>
      </c>
      <c r="F722" s="73" t="s">
        <v>12</v>
      </c>
      <c r="G722" s="88" t="s">
        <v>248</v>
      </c>
      <c r="H722" s="90" t="s">
        <v>1561</v>
      </c>
    </row>
    <row r="723" s="1" customFormat="1" ht="16.5" spans="1:8">
      <c r="A723" s="88" t="s">
        <v>1562</v>
      </c>
      <c r="B723" s="72" t="s">
        <v>964</v>
      </c>
      <c r="C723" s="89" t="s">
        <v>115</v>
      </c>
      <c r="D723" s="73" t="s">
        <v>10</v>
      </c>
      <c r="E723" s="74" t="s">
        <v>11</v>
      </c>
      <c r="F723" s="73" t="s">
        <v>12</v>
      </c>
      <c r="G723" s="88" t="s">
        <v>248</v>
      </c>
      <c r="H723" s="90" t="s">
        <v>1563</v>
      </c>
    </row>
    <row r="724" s="1" customFormat="1" ht="16.5" spans="1:8">
      <c r="A724" s="88" t="s">
        <v>1564</v>
      </c>
      <c r="B724" s="72" t="s">
        <v>964</v>
      </c>
      <c r="C724" s="89" t="s">
        <v>115</v>
      </c>
      <c r="D724" s="73" t="s">
        <v>10</v>
      </c>
      <c r="E724" s="74" t="s">
        <v>11</v>
      </c>
      <c r="F724" s="73" t="s">
        <v>12</v>
      </c>
      <c r="G724" s="88" t="s">
        <v>248</v>
      </c>
      <c r="H724" s="90" t="s">
        <v>1565</v>
      </c>
    </row>
    <row r="725" s="1" customFormat="1" ht="16.5" spans="1:8">
      <c r="A725" s="88" t="s">
        <v>1566</v>
      </c>
      <c r="B725" s="72" t="s">
        <v>964</v>
      </c>
      <c r="C725" s="89" t="s">
        <v>115</v>
      </c>
      <c r="D725" s="73" t="s">
        <v>10</v>
      </c>
      <c r="E725" s="74" t="s">
        <v>11</v>
      </c>
      <c r="F725" s="73" t="s">
        <v>12</v>
      </c>
      <c r="G725" s="88" t="s">
        <v>248</v>
      </c>
      <c r="H725" s="90" t="s">
        <v>1567</v>
      </c>
    </row>
    <row r="726" s="1" customFormat="1" ht="16.5" spans="1:8">
      <c r="A726" s="88" t="s">
        <v>1568</v>
      </c>
      <c r="B726" s="72" t="s">
        <v>964</v>
      </c>
      <c r="C726" s="89" t="s">
        <v>115</v>
      </c>
      <c r="D726" s="73" t="s">
        <v>10</v>
      </c>
      <c r="E726" s="74" t="s">
        <v>11</v>
      </c>
      <c r="F726" s="73" t="s">
        <v>12</v>
      </c>
      <c r="G726" s="88" t="s">
        <v>1569</v>
      </c>
      <c r="H726" s="90" t="s">
        <v>1570</v>
      </c>
    </row>
    <row r="727" s="1" customFormat="1" ht="16.5" spans="1:8">
      <c r="A727" s="88" t="s">
        <v>1571</v>
      </c>
      <c r="B727" s="72" t="s">
        <v>964</v>
      </c>
      <c r="C727" s="89" t="s">
        <v>115</v>
      </c>
      <c r="D727" s="73" t="s">
        <v>10</v>
      </c>
      <c r="E727" s="74" t="s">
        <v>11</v>
      </c>
      <c r="F727" s="73" t="s">
        <v>12</v>
      </c>
      <c r="G727" s="88" t="s">
        <v>62</v>
      </c>
      <c r="H727" s="90" t="s">
        <v>1572</v>
      </c>
    </row>
    <row r="728" s="1" customFormat="1" ht="16.5" spans="1:8">
      <c r="A728" s="88" t="s">
        <v>1573</v>
      </c>
      <c r="B728" s="72" t="s">
        <v>964</v>
      </c>
      <c r="C728" s="89" t="s">
        <v>115</v>
      </c>
      <c r="D728" s="73" t="s">
        <v>10</v>
      </c>
      <c r="E728" s="74" t="s">
        <v>11</v>
      </c>
      <c r="F728" s="73" t="s">
        <v>12</v>
      </c>
      <c r="G728" s="88" t="s">
        <v>1528</v>
      </c>
      <c r="H728" s="90" t="s">
        <v>1574</v>
      </c>
    </row>
    <row r="729" s="1" customFormat="1" ht="16.5" spans="1:8">
      <c r="A729" s="88" t="s">
        <v>1575</v>
      </c>
      <c r="B729" s="72" t="s">
        <v>964</v>
      </c>
      <c r="C729" s="89" t="s">
        <v>115</v>
      </c>
      <c r="D729" s="73" t="s">
        <v>10</v>
      </c>
      <c r="E729" s="74" t="s">
        <v>11</v>
      </c>
      <c r="F729" s="73" t="s">
        <v>12</v>
      </c>
      <c r="G729" s="88" t="s">
        <v>1576</v>
      </c>
      <c r="H729" s="90" t="s">
        <v>1577</v>
      </c>
    </row>
    <row r="730" s="1" customFormat="1" ht="16.5" spans="1:8">
      <c r="A730" s="91" t="s">
        <v>1578</v>
      </c>
      <c r="B730" s="72" t="s">
        <v>964</v>
      </c>
      <c r="C730" s="92" t="s">
        <v>115</v>
      </c>
      <c r="D730" s="73" t="s">
        <v>10</v>
      </c>
      <c r="E730" s="74" t="s">
        <v>11</v>
      </c>
      <c r="F730" s="73" t="s">
        <v>12</v>
      </c>
      <c r="G730" s="93" t="s">
        <v>68</v>
      </c>
      <c r="H730" s="93" t="s">
        <v>1579</v>
      </c>
    </row>
    <row r="731" s="1" customFormat="1" ht="16.5" spans="1:8">
      <c r="A731" s="91" t="s">
        <v>1580</v>
      </c>
      <c r="B731" s="72" t="s">
        <v>1093</v>
      </c>
      <c r="C731" s="92" t="s">
        <v>1094</v>
      </c>
      <c r="D731" s="73" t="s">
        <v>10</v>
      </c>
      <c r="E731" s="74" t="s">
        <v>11</v>
      </c>
      <c r="F731" s="73" t="s">
        <v>12</v>
      </c>
      <c r="G731" s="93" t="s">
        <v>68</v>
      </c>
      <c r="H731" s="93" t="s">
        <v>1581</v>
      </c>
    </row>
    <row r="732" s="1" customFormat="1" ht="16.5" spans="1:8">
      <c r="A732" s="91" t="s">
        <v>1582</v>
      </c>
      <c r="B732" s="72" t="s">
        <v>964</v>
      </c>
      <c r="C732" s="92" t="s">
        <v>115</v>
      </c>
      <c r="D732" s="73" t="s">
        <v>10</v>
      </c>
      <c r="E732" s="74" t="s">
        <v>11</v>
      </c>
      <c r="F732" s="73" t="s">
        <v>12</v>
      </c>
      <c r="G732" s="93" t="s">
        <v>68</v>
      </c>
      <c r="H732" s="93" t="s">
        <v>1583</v>
      </c>
    </row>
    <row r="733" s="1" customFormat="1" ht="16.5" spans="1:8">
      <c r="A733" s="91" t="s">
        <v>1584</v>
      </c>
      <c r="B733" s="72" t="s">
        <v>964</v>
      </c>
      <c r="C733" s="92" t="s">
        <v>115</v>
      </c>
      <c r="D733" s="73" t="s">
        <v>10</v>
      </c>
      <c r="E733" s="74" t="s">
        <v>11</v>
      </c>
      <c r="F733" s="73" t="s">
        <v>12</v>
      </c>
      <c r="G733" s="93" t="s">
        <v>68</v>
      </c>
      <c r="H733" s="93" t="s">
        <v>1585</v>
      </c>
    </row>
    <row r="734" s="1" customFormat="1" ht="16.5" spans="1:8">
      <c r="A734" s="91" t="s">
        <v>1586</v>
      </c>
      <c r="B734" s="72" t="s">
        <v>964</v>
      </c>
      <c r="C734" s="92" t="s">
        <v>115</v>
      </c>
      <c r="D734" s="73" t="s">
        <v>10</v>
      </c>
      <c r="E734" s="74" t="s">
        <v>11</v>
      </c>
      <c r="F734" s="73" t="s">
        <v>12</v>
      </c>
      <c r="G734" s="93" t="s">
        <v>68</v>
      </c>
      <c r="H734" s="93" t="s">
        <v>1587</v>
      </c>
    </row>
    <row r="735" s="1" customFormat="1" ht="16.5" spans="1:8">
      <c r="A735" s="91" t="s">
        <v>1588</v>
      </c>
      <c r="B735" s="72" t="s">
        <v>964</v>
      </c>
      <c r="C735" s="92" t="s">
        <v>115</v>
      </c>
      <c r="D735" s="73" t="s">
        <v>10</v>
      </c>
      <c r="E735" s="74" t="s">
        <v>11</v>
      </c>
      <c r="F735" s="73" t="s">
        <v>12</v>
      </c>
      <c r="G735" s="93" t="s">
        <v>245</v>
      </c>
      <c r="H735" s="93" t="s">
        <v>1589</v>
      </c>
    </row>
    <row r="736" s="1" customFormat="1" ht="16.5" spans="1:8">
      <c r="A736" s="91" t="s">
        <v>1590</v>
      </c>
      <c r="B736" s="72" t="s">
        <v>964</v>
      </c>
      <c r="C736" s="92" t="s">
        <v>115</v>
      </c>
      <c r="D736" s="73" t="s">
        <v>10</v>
      </c>
      <c r="E736" s="74" t="s">
        <v>11</v>
      </c>
      <c r="F736" s="73" t="s">
        <v>12</v>
      </c>
      <c r="G736" s="93" t="s">
        <v>62</v>
      </c>
      <c r="H736" s="93" t="s">
        <v>1591</v>
      </c>
    </row>
    <row r="737" s="1" customFormat="1" ht="16.5" spans="1:8">
      <c r="A737" s="91" t="s">
        <v>1592</v>
      </c>
      <c r="B737" s="72" t="s">
        <v>964</v>
      </c>
      <c r="C737" s="92" t="s">
        <v>115</v>
      </c>
      <c r="D737" s="73" t="s">
        <v>10</v>
      </c>
      <c r="E737" s="74" t="s">
        <v>11</v>
      </c>
      <c r="F737" s="73" t="s">
        <v>12</v>
      </c>
      <c r="G737" s="93" t="s">
        <v>245</v>
      </c>
      <c r="H737" s="93" t="s">
        <v>1593</v>
      </c>
    </row>
    <row r="738" s="1" customFormat="1" ht="16.5" spans="1:8">
      <c r="A738" s="91" t="s">
        <v>1594</v>
      </c>
      <c r="B738" s="72" t="s">
        <v>964</v>
      </c>
      <c r="C738" s="92" t="s">
        <v>115</v>
      </c>
      <c r="D738" s="73" t="s">
        <v>10</v>
      </c>
      <c r="E738" s="74" t="s">
        <v>11</v>
      </c>
      <c r="F738" s="73" t="s">
        <v>12</v>
      </c>
      <c r="G738" s="93" t="s">
        <v>62</v>
      </c>
      <c r="H738" s="93" t="s">
        <v>1595</v>
      </c>
    </row>
    <row r="739" s="1" customFormat="1" ht="16.5" spans="1:8">
      <c r="A739" s="91" t="s">
        <v>1596</v>
      </c>
      <c r="B739" s="72" t="s">
        <v>1444</v>
      </c>
      <c r="C739" s="92" t="s">
        <v>1445</v>
      </c>
      <c r="D739" s="73" t="s">
        <v>10</v>
      </c>
      <c r="E739" s="74" t="s">
        <v>11</v>
      </c>
      <c r="F739" s="73" t="s">
        <v>12</v>
      </c>
      <c r="G739" s="93" t="s">
        <v>1535</v>
      </c>
      <c r="H739" s="93" t="s">
        <v>1597</v>
      </c>
    </row>
    <row r="740" s="1" customFormat="1" ht="16.5" spans="1:8">
      <c r="A740" s="91" t="s">
        <v>1598</v>
      </c>
      <c r="B740" s="72" t="s">
        <v>964</v>
      </c>
      <c r="C740" s="92" t="s">
        <v>115</v>
      </c>
      <c r="D740" s="73" t="s">
        <v>10</v>
      </c>
      <c r="E740" s="74" t="s">
        <v>11</v>
      </c>
      <c r="F740" s="73" t="s">
        <v>12</v>
      </c>
      <c r="G740" s="93" t="s">
        <v>68</v>
      </c>
      <c r="H740" s="93" t="s">
        <v>1599</v>
      </c>
    </row>
    <row r="741" s="1" customFormat="1" ht="16.5" spans="1:8">
      <c r="A741" s="91" t="s">
        <v>1600</v>
      </c>
      <c r="B741" s="72" t="s">
        <v>964</v>
      </c>
      <c r="C741" s="92" t="s">
        <v>115</v>
      </c>
      <c r="D741" s="73" t="s">
        <v>10</v>
      </c>
      <c r="E741" s="74" t="s">
        <v>11</v>
      </c>
      <c r="F741" s="73" t="s">
        <v>12</v>
      </c>
      <c r="G741" s="93" t="s">
        <v>68</v>
      </c>
      <c r="H741" s="93" t="s">
        <v>1601</v>
      </c>
    </row>
    <row r="742" s="1" customFormat="1" ht="16.5" spans="1:8">
      <c r="A742" s="91" t="s">
        <v>1602</v>
      </c>
      <c r="B742" s="72" t="s">
        <v>964</v>
      </c>
      <c r="C742" s="92" t="s">
        <v>115</v>
      </c>
      <c r="D742" s="73" t="s">
        <v>10</v>
      </c>
      <c r="E742" s="74" t="s">
        <v>11</v>
      </c>
      <c r="F742" s="73" t="s">
        <v>12</v>
      </c>
      <c r="G742" s="93" t="s">
        <v>68</v>
      </c>
      <c r="H742" s="93" t="s">
        <v>1603</v>
      </c>
    </row>
    <row r="743" s="1" customFormat="1" ht="16.5" spans="1:8">
      <c r="A743" s="91" t="s">
        <v>1604</v>
      </c>
      <c r="B743" s="72" t="s">
        <v>964</v>
      </c>
      <c r="C743" s="92" t="s">
        <v>115</v>
      </c>
      <c r="D743" s="73" t="s">
        <v>10</v>
      </c>
      <c r="E743" s="74" t="s">
        <v>11</v>
      </c>
      <c r="F743" s="73" t="s">
        <v>12</v>
      </c>
      <c r="G743" s="93" t="s">
        <v>62</v>
      </c>
      <c r="H743" s="93" t="s">
        <v>1605</v>
      </c>
    </row>
    <row r="744" s="1" customFormat="1" ht="16.5" spans="1:8">
      <c r="A744" s="91" t="s">
        <v>1606</v>
      </c>
      <c r="B744" s="72" t="s">
        <v>964</v>
      </c>
      <c r="C744" s="92" t="s">
        <v>115</v>
      </c>
      <c r="D744" s="73" t="s">
        <v>10</v>
      </c>
      <c r="E744" s="74" t="s">
        <v>11</v>
      </c>
      <c r="F744" s="73" t="s">
        <v>12</v>
      </c>
      <c r="G744" s="93" t="s">
        <v>62</v>
      </c>
      <c r="H744" s="93" t="s">
        <v>1607</v>
      </c>
    </row>
    <row r="745" s="1" customFormat="1" ht="16.5" spans="1:8">
      <c r="A745" s="91" t="s">
        <v>1608</v>
      </c>
      <c r="B745" s="72" t="s">
        <v>964</v>
      </c>
      <c r="C745" s="92" t="s">
        <v>115</v>
      </c>
      <c r="D745" s="73" t="s">
        <v>10</v>
      </c>
      <c r="E745" s="74" t="s">
        <v>11</v>
      </c>
      <c r="F745" s="73" t="s">
        <v>12</v>
      </c>
      <c r="G745" s="93" t="s">
        <v>62</v>
      </c>
      <c r="H745" s="93" t="s">
        <v>1609</v>
      </c>
    </row>
    <row r="746" s="1" customFormat="1" ht="16.5" spans="1:8">
      <c r="A746" s="91" t="s">
        <v>1610</v>
      </c>
      <c r="B746" s="72" t="s">
        <v>964</v>
      </c>
      <c r="C746" s="92" t="s">
        <v>115</v>
      </c>
      <c r="D746" s="73" t="s">
        <v>10</v>
      </c>
      <c r="E746" s="74" t="s">
        <v>11</v>
      </c>
      <c r="F746" s="73" t="s">
        <v>12</v>
      </c>
      <c r="G746" s="93" t="s">
        <v>62</v>
      </c>
      <c r="H746" s="93" t="s">
        <v>1611</v>
      </c>
    </row>
    <row r="747" s="1" customFormat="1" ht="16.5" spans="1:8">
      <c r="A747" s="91" t="s">
        <v>1612</v>
      </c>
      <c r="B747" s="72" t="s">
        <v>964</v>
      </c>
      <c r="C747" s="92" t="s">
        <v>115</v>
      </c>
      <c r="D747" s="73" t="s">
        <v>10</v>
      </c>
      <c r="E747" s="74" t="s">
        <v>11</v>
      </c>
      <c r="F747" s="73" t="s">
        <v>12</v>
      </c>
      <c r="G747" s="93" t="s">
        <v>62</v>
      </c>
      <c r="H747" s="93" t="s">
        <v>1613</v>
      </c>
    </row>
    <row r="748" s="1" customFormat="1" ht="16.5" spans="1:8">
      <c r="A748" s="91" t="s">
        <v>1614</v>
      </c>
      <c r="B748" s="72" t="s">
        <v>964</v>
      </c>
      <c r="C748" s="92" t="s">
        <v>115</v>
      </c>
      <c r="D748" s="73" t="s">
        <v>10</v>
      </c>
      <c r="E748" s="74" t="s">
        <v>11</v>
      </c>
      <c r="F748" s="73" t="s">
        <v>12</v>
      </c>
      <c r="G748" s="93" t="s">
        <v>202</v>
      </c>
      <c r="H748" s="93" t="s">
        <v>1615</v>
      </c>
    </row>
    <row r="749" s="1" customFormat="1" ht="16.5" spans="1:8">
      <c r="A749" s="91" t="s">
        <v>1616</v>
      </c>
      <c r="B749" s="72" t="s">
        <v>964</v>
      </c>
      <c r="C749" s="92" t="s">
        <v>115</v>
      </c>
      <c r="D749" s="73" t="s">
        <v>10</v>
      </c>
      <c r="E749" s="74" t="s">
        <v>11</v>
      </c>
      <c r="F749" s="73" t="s">
        <v>12</v>
      </c>
      <c r="G749" s="93" t="s">
        <v>68</v>
      </c>
      <c r="H749" s="93" t="s">
        <v>1617</v>
      </c>
    </row>
    <row r="750" s="1" customFormat="1" ht="16.5" spans="1:8">
      <c r="A750" s="91" t="s">
        <v>1618</v>
      </c>
      <c r="B750" s="72" t="s">
        <v>964</v>
      </c>
      <c r="C750" s="92" t="s">
        <v>115</v>
      </c>
      <c r="D750" s="73" t="s">
        <v>10</v>
      </c>
      <c r="E750" s="74" t="s">
        <v>11</v>
      </c>
      <c r="F750" s="73" t="s">
        <v>12</v>
      </c>
      <c r="G750" s="93" t="s">
        <v>245</v>
      </c>
      <c r="H750" s="93" t="s">
        <v>1619</v>
      </c>
    </row>
    <row r="751" s="1" customFormat="1" ht="16.5" spans="1:8">
      <c r="A751" s="91" t="s">
        <v>1620</v>
      </c>
      <c r="B751" s="72" t="s">
        <v>964</v>
      </c>
      <c r="C751" s="92" t="s">
        <v>115</v>
      </c>
      <c r="D751" s="73" t="s">
        <v>10</v>
      </c>
      <c r="E751" s="74" t="s">
        <v>11</v>
      </c>
      <c r="F751" s="73" t="s">
        <v>12</v>
      </c>
      <c r="G751" s="93" t="s">
        <v>277</v>
      </c>
      <c r="H751" s="93" t="s">
        <v>1621</v>
      </c>
    </row>
    <row r="752" s="1" customFormat="1" ht="16.5" spans="1:8">
      <c r="A752" s="91" t="s">
        <v>1622</v>
      </c>
      <c r="B752" s="72" t="s">
        <v>1444</v>
      </c>
      <c r="C752" s="92" t="s">
        <v>1445</v>
      </c>
      <c r="D752" s="73" t="s">
        <v>10</v>
      </c>
      <c r="E752" s="74" t="s">
        <v>11</v>
      </c>
      <c r="F752" s="73" t="s">
        <v>12</v>
      </c>
      <c r="G752" s="93" t="s">
        <v>68</v>
      </c>
      <c r="H752" s="93" t="s">
        <v>1623</v>
      </c>
    </row>
    <row r="753" s="1" customFormat="1" ht="16.5" spans="1:8">
      <c r="A753" s="91" t="s">
        <v>1624</v>
      </c>
      <c r="B753" s="72" t="s">
        <v>964</v>
      </c>
      <c r="C753" s="92" t="s">
        <v>115</v>
      </c>
      <c r="D753" s="73" t="s">
        <v>10</v>
      </c>
      <c r="E753" s="74" t="s">
        <v>11</v>
      </c>
      <c r="F753" s="73" t="s">
        <v>12</v>
      </c>
      <c r="G753" s="93" t="s">
        <v>68</v>
      </c>
      <c r="H753" s="93" t="s">
        <v>1625</v>
      </c>
    </row>
    <row r="754" s="1" customFormat="1" ht="16.5" spans="1:8">
      <c r="A754" s="91" t="s">
        <v>1626</v>
      </c>
      <c r="B754" s="72" t="s">
        <v>964</v>
      </c>
      <c r="C754" s="92" t="s">
        <v>115</v>
      </c>
      <c r="D754" s="73" t="s">
        <v>10</v>
      </c>
      <c r="E754" s="74" t="s">
        <v>11</v>
      </c>
      <c r="F754" s="73" t="s">
        <v>12</v>
      </c>
      <c r="G754" s="93" t="s">
        <v>68</v>
      </c>
      <c r="H754" s="93" t="s">
        <v>1627</v>
      </c>
    </row>
    <row r="755" s="1" customFormat="1" ht="16.5" spans="1:8">
      <c r="A755" s="91" t="s">
        <v>1628</v>
      </c>
      <c r="B755" s="72" t="s">
        <v>964</v>
      </c>
      <c r="C755" s="92" t="s">
        <v>115</v>
      </c>
      <c r="D755" s="73" t="s">
        <v>10</v>
      </c>
      <c r="E755" s="74" t="s">
        <v>11</v>
      </c>
      <c r="F755" s="73" t="s">
        <v>12</v>
      </c>
      <c r="G755" s="94" t="s">
        <v>68</v>
      </c>
      <c r="H755" s="93" t="s">
        <v>1629</v>
      </c>
    </row>
    <row r="756" s="1" customFormat="1" ht="16.5" spans="1:8">
      <c r="A756" s="91" t="s">
        <v>1630</v>
      </c>
      <c r="B756" s="72" t="s">
        <v>964</v>
      </c>
      <c r="C756" s="92" t="s">
        <v>115</v>
      </c>
      <c r="D756" s="73" t="s">
        <v>10</v>
      </c>
      <c r="E756" s="74" t="s">
        <v>11</v>
      </c>
      <c r="F756" s="73" t="s">
        <v>12</v>
      </c>
      <c r="G756" s="94" t="s">
        <v>68</v>
      </c>
      <c r="H756" s="93" t="s">
        <v>1631</v>
      </c>
    </row>
    <row r="757" s="1" customFormat="1" ht="16.5" spans="1:8">
      <c r="A757" s="91" t="s">
        <v>1632</v>
      </c>
      <c r="B757" s="72" t="s">
        <v>964</v>
      </c>
      <c r="C757" s="92" t="s">
        <v>115</v>
      </c>
      <c r="D757" s="73" t="s">
        <v>10</v>
      </c>
      <c r="E757" s="74" t="s">
        <v>11</v>
      </c>
      <c r="F757" s="73" t="s">
        <v>12</v>
      </c>
      <c r="G757" s="94" t="s">
        <v>251</v>
      </c>
      <c r="H757" s="93" t="s">
        <v>1633</v>
      </c>
    </row>
    <row r="758" s="1" customFormat="1" ht="16.5" spans="1:8">
      <c r="A758" s="91" t="s">
        <v>1634</v>
      </c>
      <c r="B758" s="72" t="s">
        <v>964</v>
      </c>
      <c r="C758" s="92" t="s">
        <v>115</v>
      </c>
      <c r="D758" s="73" t="s">
        <v>10</v>
      </c>
      <c r="E758" s="74" t="s">
        <v>11</v>
      </c>
      <c r="F758" s="73" t="s">
        <v>12</v>
      </c>
      <c r="G758" s="94" t="s">
        <v>251</v>
      </c>
      <c r="H758" s="93" t="s">
        <v>1635</v>
      </c>
    </row>
    <row r="759" s="1" customFormat="1" ht="16.5" spans="1:8">
      <c r="A759" s="91" t="s">
        <v>1636</v>
      </c>
      <c r="B759" s="72" t="s">
        <v>964</v>
      </c>
      <c r="C759" s="92" t="s">
        <v>115</v>
      </c>
      <c r="D759" s="73" t="s">
        <v>10</v>
      </c>
      <c r="E759" s="74" t="s">
        <v>11</v>
      </c>
      <c r="F759" s="73" t="s">
        <v>12</v>
      </c>
      <c r="G759" s="94" t="s">
        <v>277</v>
      </c>
      <c r="H759" s="93" t="s">
        <v>1637</v>
      </c>
    </row>
    <row r="760" s="1" customFormat="1" ht="16.5" spans="1:8">
      <c r="A760" s="91" t="s">
        <v>1638</v>
      </c>
      <c r="B760" s="72" t="s">
        <v>964</v>
      </c>
      <c r="C760" s="92" t="s">
        <v>115</v>
      </c>
      <c r="D760" s="73" t="s">
        <v>10</v>
      </c>
      <c r="E760" s="74" t="s">
        <v>11</v>
      </c>
      <c r="F760" s="73" t="s">
        <v>12</v>
      </c>
      <c r="G760" s="94" t="s">
        <v>62</v>
      </c>
      <c r="H760" s="93" t="s">
        <v>1639</v>
      </c>
    </row>
    <row r="761" s="1" customFormat="1" spans="1:8">
      <c r="A761" s="8" t="s">
        <v>1640</v>
      </c>
      <c r="B761" s="8">
        <v>650104</v>
      </c>
      <c r="C761" s="8" t="s">
        <v>1641</v>
      </c>
      <c r="D761" s="8" t="s">
        <v>10</v>
      </c>
      <c r="E761" s="7" t="s">
        <v>11</v>
      </c>
      <c r="F761" s="8" t="s">
        <v>12</v>
      </c>
      <c r="G761" s="8" t="s">
        <v>85</v>
      </c>
      <c r="H761" s="10" t="s">
        <v>1642</v>
      </c>
    </row>
    <row r="762" s="1" customFormat="1" spans="1:8">
      <c r="A762" s="8" t="s">
        <v>1643</v>
      </c>
      <c r="B762" s="8">
        <v>650104</v>
      </c>
      <c r="C762" s="8" t="s">
        <v>1641</v>
      </c>
      <c r="D762" s="8" t="s">
        <v>10</v>
      </c>
      <c r="E762" s="7" t="s">
        <v>11</v>
      </c>
      <c r="F762" s="8" t="s">
        <v>12</v>
      </c>
      <c r="G762" s="8" t="s">
        <v>59</v>
      </c>
      <c r="H762" s="10" t="s">
        <v>1644</v>
      </c>
    </row>
    <row r="763" s="1" customFormat="1" spans="1:8">
      <c r="A763" s="8" t="s">
        <v>1645</v>
      </c>
      <c r="B763" s="8">
        <v>650104</v>
      </c>
      <c r="C763" s="8" t="s">
        <v>1641</v>
      </c>
      <c r="D763" s="8" t="s">
        <v>10</v>
      </c>
      <c r="E763" s="7" t="s">
        <v>11</v>
      </c>
      <c r="F763" s="8" t="s">
        <v>12</v>
      </c>
      <c r="G763" s="8" t="s">
        <v>1554</v>
      </c>
      <c r="H763" s="10" t="s">
        <v>1646</v>
      </c>
    </row>
    <row r="764" s="1" customFormat="1" spans="1:8">
      <c r="A764" s="8" t="s">
        <v>1647</v>
      </c>
      <c r="B764" s="8">
        <v>650104</v>
      </c>
      <c r="C764" s="8" t="s">
        <v>1641</v>
      </c>
      <c r="D764" s="8" t="s">
        <v>10</v>
      </c>
      <c r="E764" s="7" t="s">
        <v>11</v>
      </c>
      <c r="F764" s="8" t="s">
        <v>12</v>
      </c>
      <c r="G764" s="8" t="s">
        <v>1648</v>
      </c>
      <c r="H764" s="10" t="s">
        <v>1649</v>
      </c>
    </row>
    <row r="765" s="1" customFormat="1" spans="1:8">
      <c r="A765" s="8" t="s">
        <v>1650</v>
      </c>
      <c r="B765" s="8">
        <v>650104</v>
      </c>
      <c r="C765" s="8" t="s">
        <v>1641</v>
      </c>
      <c r="D765" s="8" t="s">
        <v>10</v>
      </c>
      <c r="E765" s="7" t="s">
        <v>11</v>
      </c>
      <c r="F765" s="8" t="s">
        <v>12</v>
      </c>
      <c r="G765" s="8" t="s">
        <v>1651</v>
      </c>
      <c r="H765" s="10" t="s">
        <v>1652</v>
      </c>
    </row>
    <row r="766" s="1" customFormat="1" spans="1:8">
      <c r="A766" s="8" t="s">
        <v>1653</v>
      </c>
      <c r="B766" s="8">
        <v>650104</v>
      </c>
      <c r="C766" s="8" t="s">
        <v>1641</v>
      </c>
      <c r="D766" s="8" t="s">
        <v>10</v>
      </c>
      <c r="E766" s="7" t="s">
        <v>11</v>
      </c>
      <c r="F766" s="8" t="s">
        <v>12</v>
      </c>
      <c r="G766" s="8" t="s">
        <v>1654</v>
      </c>
      <c r="H766" s="10" t="s">
        <v>1655</v>
      </c>
    </row>
    <row r="767" s="1" customFormat="1" spans="1:8">
      <c r="A767" s="8" t="s">
        <v>1656</v>
      </c>
      <c r="B767" s="8">
        <v>650104</v>
      </c>
      <c r="C767" s="8" t="s">
        <v>1641</v>
      </c>
      <c r="D767" s="8" t="s">
        <v>10</v>
      </c>
      <c r="E767" s="7" t="s">
        <v>11</v>
      </c>
      <c r="F767" s="8" t="s">
        <v>12</v>
      </c>
      <c r="G767" s="8" t="s">
        <v>1657</v>
      </c>
      <c r="H767" s="10" t="s">
        <v>1658</v>
      </c>
    </row>
    <row r="768" s="1" customFormat="1" spans="1:8">
      <c r="A768" s="8" t="s">
        <v>1659</v>
      </c>
      <c r="B768" s="8">
        <v>650104</v>
      </c>
      <c r="C768" s="8" t="s">
        <v>1641</v>
      </c>
      <c r="D768" s="8" t="s">
        <v>10</v>
      </c>
      <c r="E768" s="7" t="s">
        <v>11</v>
      </c>
      <c r="F768" s="8" t="s">
        <v>12</v>
      </c>
      <c r="G768" s="8" t="s">
        <v>62</v>
      </c>
      <c r="H768" s="10" t="s">
        <v>1660</v>
      </c>
    </row>
    <row r="769" s="1" customFormat="1" spans="1:8">
      <c r="A769" s="8" t="s">
        <v>1661</v>
      </c>
      <c r="B769" s="8">
        <v>650104</v>
      </c>
      <c r="C769" s="8" t="s">
        <v>1641</v>
      </c>
      <c r="D769" s="8" t="s">
        <v>10</v>
      </c>
      <c r="E769" s="7" t="s">
        <v>11</v>
      </c>
      <c r="F769" s="8" t="s">
        <v>12</v>
      </c>
      <c r="G769" s="8" t="s">
        <v>1662</v>
      </c>
      <c r="H769" s="10" t="s">
        <v>1663</v>
      </c>
    </row>
    <row r="770" s="1" customFormat="1" spans="1:8">
      <c r="A770" s="8" t="s">
        <v>1664</v>
      </c>
      <c r="B770" s="8">
        <v>650104</v>
      </c>
      <c r="C770" s="8" t="s">
        <v>1641</v>
      </c>
      <c r="D770" s="8" t="s">
        <v>10</v>
      </c>
      <c r="E770" s="7" t="s">
        <v>11</v>
      </c>
      <c r="F770" s="8" t="s">
        <v>12</v>
      </c>
      <c r="G770" s="8" t="s">
        <v>35</v>
      </c>
      <c r="H770" s="10" t="s">
        <v>1665</v>
      </c>
    </row>
    <row r="771" s="1" customFormat="1" spans="1:8">
      <c r="A771" s="8" t="s">
        <v>1541</v>
      </c>
      <c r="B771" s="8">
        <v>560309</v>
      </c>
      <c r="C771" s="8" t="s">
        <v>1666</v>
      </c>
      <c r="D771" s="8" t="s">
        <v>10</v>
      </c>
      <c r="E771" s="7" t="s">
        <v>11</v>
      </c>
      <c r="F771" s="52" t="s">
        <v>405</v>
      </c>
      <c r="G771" s="9" t="s">
        <v>593</v>
      </c>
      <c r="H771" s="60"/>
    </row>
    <row r="772" s="1" customFormat="1" spans="1:8">
      <c r="A772" s="8" t="s">
        <v>1667</v>
      </c>
      <c r="B772" s="8">
        <v>650104</v>
      </c>
      <c r="C772" s="8" t="s">
        <v>1641</v>
      </c>
      <c r="D772" s="8" t="s">
        <v>10</v>
      </c>
      <c r="E772" s="7" t="s">
        <v>11</v>
      </c>
      <c r="F772" s="8" t="s">
        <v>12</v>
      </c>
      <c r="G772" s="8" t="s">
        <v>54</v>
      </c>
      <c r="H772" s="10" t="s">
        <v>1668</v>
      </c>
    </row>
    <row r="773" s="1" customFormat="1" spans="1:8">
      <c r="A773" s="8" t="s">
        <v>1669</v>
      </c>
      <c r="B773" s="8">
        <v>650104</v>
      </c>
      <c r="C773" s="8" t="s">
        <v>1641</v>
      </c>
      <c r="D773" s="8" t="s">
        <v>10</v>
      </c>
      <c r="E773" s="7" t="s">
        <v>11</v>
      </c>
      <c r="F773" s="8" t="s">
        <v>12</v>
      </c>
      <c r="G773" s="8" t="s">
        <v>1670</v>
      </c>
      <c r="H773" s="10" t="s">
        <v>1671</v>
      </c>
    </row>
    <row r="774" s="1" customFormat="1" spans="1:8">
      <c r="A774" s="8" t="s">
        <v>1672</v>
      </c>
      <c r="B774" s="8">
        <v>650104</v>
      </c>
      <c r="C774" s="8" t="s">
        <v>1641</v>
      </c>
      <c r="D774" s="8" t="s">
        <v>10</v>
      </c>
      <c r="E774" s="7" t="s">
        <v>11</v>
      </c>
      <c r="F774" s="8" t="s">
        <v>12</v>
      </c>
      <c r="G774" s="8" t="s">
        <v>1673</v>
      </c>
      <c r="H774" s="10" t="s">
        <v>1674</v>
      </c>
    </row>
    <row r="775" s="1" customFormat="1" spans="1:8">
      <c r="A775" s="8" t="s">
        <v>1675</v>
      </c>
      <c r="B775" s="8">
        <v>650104</v>
      </c>
      <c r="C775" s="8" t="s">
        <v>1641</v>
      </c>
      <c r="D775" s="8" t="s">
        <v>10</v>
      </c>
      <c r="E775" s="7" t="s">
        <v>11</v>
      </c>
      <c r="F775" s="8" t="s">
        <v>12</v>
      </c>
      <c r="G775" s="8" t="s">
        <v>54</v>
      </c>
      <c r="H775" s="10" t="s">
        <v>1676</v>
      </c>
    </row>
    <row r="776" s="1" customFormat="1" spans="1:8">
      <c r="A776" s="8" t="s">
        <v>1677</v>
      </c>
      <c r="B776" s="8">
        <v>650104</v>
      </c>
      <c r="C776" s="8" t="s">
        <v>1641</v>
      </c>
      <c r="D776" s="8" t="s">
        <v>10</v>
      </c>
      <c r="E776" s="7" t="s">
        <v>11</v>
      </c>
      <c r="F776" s="8" t="s">
        <v>12</v>
      </c>
      <c r="G776" s="8" t="s">
        <v>366</v>
      </c>
      <c r="H776" s="10" t="s">
        <v>1678</v>
      </c>
    </row>
    <row r="777" s="1" customFormat="1" spans="1:8">
      <c r="A777" s="8" t="s">
        <v>1679</v>
      </c>
      <c r="B777" s="8">
        <v>650104</v>
      </c>
      <c r="C777" s="8" t="s">
        <v>1641</v>
      </c>
      <c r="D777" s="8" t="s">
        <v>10</v>
      </c>
      <c r="E777" s="7" t="s">
        <v>11</v>
      </c>
      <c r="F777" s="8" t="s">
        <v>12</v>
      </c>
      <c r="G777" s="8" t="s">
        <v>248</v>
      </c>
      <c r="H777" s="10" t="s">
        <v>1680</v>
      </c>
    </row>
    <row r="778" s="1" customFormat="1" spans="1:8">
      <c r="A778" s="8" t="s">
        <v>1681</v>
      </c>
      <c r="B778" s="8">
        <v>650104</v>
      </c>
      <c r="C778" s="8" t="s">
        <v>1641</v>
      </c>
      <c r="D778" s="8" t="s">
        <v>10</v>
      </c>
      <c r="E778" s="7" t="s">
        <v>11</v>
      </c>
      <c r="F778" s="8" t="s">
        <v>12</v>
      </c>
      <c r="G778" s="8" t="s">
        <v>73</v>
      </c>
      <c r="H778" s="10" t="s">
        <v>1682</v>
      </c>
    </row>
    <row r="779" s="1" customFormat="1" spans="1:8">
      <c r="A779" s="8" t="s">
        <v>1683</v>
      </c>
      <c r="B779" s="8">
        <v>650104</v>
      </c>
      <c r="C779" s="8" t="s">
        <v>1641</v>
      </c>
      <c r="D779" s="8" t="s">
        <v>10</v>
      </c>
      <c r="E779" s="7" t="s">
        <v>11</v>
      </c>
      <c r="F779" s="8" t="s">
        <v>12</v>
      </c>
      <c r="G779" s="8" t="s">
        <v>1684</v>
      </c>
      <c r="H779" s="10" t="s">
        <v>1685</v>
      </c>
    </row>
    <row r="780" s="1" customFormat="1" spans="1:8">
      <c r="A780" s="8" t="s">
        <v>1686</v>
      </c>
      <c r="B780" s="8">
        <v>650104</v>
      </c>
      <c r="C780" s="8" t="s">
        <v>1641</v>
      </c>
      <c r="D780" s="8" t="s">
        <v>10</v>
      </c>
      <c r="E780" s="7" t="s">
        <v>11</v>
      </c>
      <c r="F780" s="8" t="s">
        <v>12</v>
      </c>
      <c r="G780" s="8" t="s">
        <v>1687</v>
      </c>
      <c r="H780" s="10" t="s">
        <v>1688</v>
      </c>
    </row>
    <row r="781" s="1" customFormat="1" spans="1:8">
      <c r="A781" s="8" t="s">
        <v>1689</v>
      </c>
      <c r="B781" s="8">
        <v>650104</v>
      </c>
      <c r="C781" s="8" t="s">
        <v>1641</v>
      </c>
      <c r="D781" s="8" t="s">
        <v>10</v>
      </c>
      <c r="E781" s="7" t="s">
        <v>11</v>
      </c>
      <c r="F781" s="8" t="s">
        <v>12</v>
      </c>
      <c r="G781" s="8" t="s">
        <v>1690</v>
      </c>
      <c r="H781" s="10" t="s">
        <v>1691</v>
      </c>
    </row>
    <row r="782" s="1" customFormat="1" spans="1:8">
      <c r="A782" s="8" t="s">
        <v>1692</v>
      </c>
      <c r="B782" s="8">
        <v>650104</v>
      </c>
      <c r="C782" s="8" t="s">
        <v>1641</v>
      </c>
      <c r="D782" s="8" t="s">
        <v>10</v>
      </c>
      <c r="E782" s="7" t="s">
        <v>11</v>
      </c>
      <c r="F782" s="8" t="s">
        <v>12</v>
      </c>
      <c r="G782" s="8" t="s">
        <v>1528</v>
      </c>
      <c r="H782" s="10" t="s">
        <v>1693</v>
      </c>
    </row>
    <row r="783" s="1" customFormat="1" spans="1:8">
      <c r="A783" s="8" t="s">
        <v>1694</v>
      </c>
      <c r="B783" s="8">
        <v>650104</v>
      </c>
      <c r="C783" s="8" t="s">
        <v>1641</v>
      </c>
      <c r="D783" s="8" t="s">
        <v>10</v>
      </c>
      <c r="E783" s="7" t="s">
        <v>11</v>
      </c>
      <c r="F783" s="8" t="s">
        <v>12</v>
      </c>
      <c r="G783" s="8" t="s">
        <v>1554</v>
      </c>
      <c r="H783" s="10" t="s">
        <v>1695</v>
      </c>
    </row>
    <row r="784" s="1" customFormat="1" spans="1:8">
      <c r="A784" s="8" t="s">
        <v>1696</v>
      </c>
      <c r="B784" s="8">
        <v>650104</v>
      </c>
      <c r="C784" s="8" t="s">
        <v>1641</v>
      </c>
      <c r="D784" s="8" t="s">
        <v>10</v>
      </c>
      <c r="E784" s="7" t="s">
        <v>11</v>
      </c>
      <c r="F784" s="8" t="s">
        <v>12</v>
      </c>
      <c r="G784" s="8" t="s">
        <v>1697</v>
      </c>
      <c r="H784" s="10" t="s">
        <v>1698</v>
      </c>
    </row>
    <row r="785" s="1" customFormat="1" spans="1:8">
      <c r="A785" s="8" t="s">
        <v>1699</v>
      </c>
      <c r="B785" s="8">
        <v>650104</v>
      </c>
      <c r="C785" s="8" t="s">
        <v>1641</v>
      </c>
      <c r="D785" s="8" t="s">
        <v>10</v>
      </c>
      <c r="E785" s="7" t="s">
        <v>11</v>
      </c>
      <c r="F785" s="8" t="s">
        <v>12</v>
      </c>
      <c r="G785" s="8" t="s">
        <v>1700</v>
      </c>
      <c r="H785" s="10" t="s">
        <v>1701</v>
      </c>
    </row>
    <row r="786" s="1" customFormat="1" spans="1:8">
      <c r="A786" s="8" t="s">
        <v>1702</v>
      </c>
      <c r="B786" s="8">
        <v>650104</v>
      </c>
      <c r="C786" s="8" t="s">
        <v>1641</v>
      </c>
      <c r="D786" s="8" t="s">
        <v>10</v>
      </c>
      <c r="E786" s="7" t="s">
        <v>11</v>
      </c>
      <c r="F786" s="8" t="s">
        <v>12</v>
      </c>
      <c r="G786" s="8" t="s">
        <v>461</v>
      </c>
      <c r="H786" s="10" t="s">
        <v>1703</v>
      </c>
    </row>
    <row r="787" s="1" customFormat="1" spans="1:8">
      <c r="A787" s="8" t="s">
        <v>1704</v>
      </c>
      <c r="B787" s="8">
        <v>650104</v>
      </c>
      <c r="C787" s="8" t="s">
        <v>1641</v>
      </c>
      <c r="D787" s="8" t="s">
        <v>10</v>
      </c>
      <c r="E787" s="7" t="s">
        <v>11</v>
      </c>
      <c r="F787" s="8" t="s">
        <v>12</v>
      </c>
      <c r="G787" s="8" t="s">
        <v>1705</v>
      </c>
      <c r="H787" s="10" t="s">
        <v>1706</v>
      </c>
    </row>
    <row r="788" s="1" customFormat="1" spans="1:8">
      <c r="A788" s="8" t="s">
        <v>1707</v>
      </c>
      <c r="B788" s="8">
        <v>650104</v>
      </c>
      <c r="C788" s="8" t="s">
        <v>1641</v>
      </c>
      <c r="D788" s="8" t="s">
        <v>10</v>
      </c>
      <c r="E788" s="7" t="s">
        <v>11</v>
      </c>
      <c r="F788" s="8" t="s">
        <v>12</v>
      </c>
      <c r="G788" s="8" t="s">
        <v>1708</v>
      </c>
      <c r="H788" s="10" t="s">
        <v>1709</v>
      </c>
    </row>
    <row r="789" s="1" customFormat="1" spans="1:8">
      <c r="A789" s="8" t="s">
        <v>1710</v>
      </c>
      <c r="B789" s="8">
        <v>650104</v>
      </c>
      <c r="C789" s="8" t="s">
        <v>1641</v>
      </c>
      <c r="D789" s="8" t="s">
        <v>10</v>
      </c>
      <c r="E789" s="7" t="s">
        <v>11</v>
      </c>
      <c r="F789" s="8" t="s">
        <v>12</v>
      </c>
      <c r="G789" s="8" t="s">
        <v>1711</v>
      </c>
      <c r="H789" s="10" t="s">
        <v>1712</v>
      </c>
    </row>
    <row r="790" s="1" customFormat="1" spans="1:8">
      <c r="A790" s="8" t="s">
        <v>1713</v>
      </c>
      <c r="B790" s="8">
        <v>650104</v>
      </c>
      <c r="C790" s="8" t="s">
        <v>1641</v>
      </c>
      <c r="D790" s="8" t="s">
        <v>10</v>
      </c>
      <c r="E790" s="7" t="s">
        <v>11</v>
      </c>
      <c r="F790" s="8" t="s">
        <v>12</v>
      </c>
      <c r="G790" s="8" t="s">
        <v>49</v>
      </c>
      <c r="H790" s="10" t="s">
        <v>1714</v>
      </c>
    </row>
    <row r="791" s="1" customFormat="1" spans="1:8">
      <c r="A791" s="8" t="s">
        <v>1715</v>
      </c>
      <c r="B791" s="8">
        <v>650104</v>
      </c>
      <c r="C791" s="8" t="s">
        <v>1641</v>
      </c>
      <c r="D791" s="8" t="s">
        <v>10</v>
      </c>
      <c r="E791" s="7" t="s">
        <v>11</v>
      </c>
      <c r="F791" s="8" t="s">
        <v>12</v>
      </c>
      <c r="G791" s="8" t="s">
        <v>450</v>
      </c>
      <c r="H791" s="10" t="s">
        <v>1716</v>
      </c>
    </row>
    <row r="792" s="1" customFormat="1" spans="1:8">
      <c r="A792" s="8" t="s">
        <v>1717</v>
      </c>
      <c r="B792" s="8">
        <v>650104</v>
      </c>
      <c r="C792" s="8" t="s">
        <v>1641</v>
      </c>
      <c r="D792" s="8" t="s">
        <v>10</v>
      </c>
      <c r="E792" s="7" t="s">
        <v>11</v>
      </c>
      <c r="F792" s="8" t="s">
        <v>12</v>
      </c>
      <c r="G792" s="8" t="s">
        <v>76</v>
      </c>
      <c r="H792" s="33" t="s">
        <v>1718</v>
      </c>
    </row>
    <row r="793" s="1" customFormat="1" spans="1:8">
      <c r="A793" s="8" t="s">
        <v>1719</v>
      </c>
      <c r="B793" s="8">
        <v>650104</v>
      </c>
      <c r="C793" s="8" t="s">
        <v>1641</v>
      </c>
      <c r="D793" s="8" t="s">
        <v>10</v>
      </c>
      <c r="E793" s="7" t="s">
        <v>11</v>
      </c>
      <c r="F793" s="8" t="s">
        <v>12</v>
      </c>
      <c r="G793" s="8" t="s">
        <v>1720</v>
      </c>
      <c r="H793" s="10" t="s">
        <v>1721</v>
      </c>
    </row>
    <row r="794" s="1" customFormat="1" spans="1:8">
      <c r="A794" s="8" t="s">
        <v>1722</v>
      </c>
      <c r="B794" s="8">
        <v>650104</v>
      </c>
      <c r="C794" s="8" t="s">
        <v>1641</v>
      </c>
      <c r="D794" s="8" t="s">
        <v>10</v>
      </c>
      <c r="E794" s="7" t="s">
        <v>11</v>
      </c>
      <c r="F794" s="8" t="s">
        <v>12</v>
      </c>
      <c r="G794" s="8" t="s">
        <v>1723</v>
      </c>
      <c r="H794" s="10" t="s">
        <v>1724</v>
      </c>
    </row>
    <row r="795" s="1" customFormat="1" spans="1:8">
      <c r="A795" s="8" t="s">
        <v>1725</v>
      </c>
      <c r="B795" s="8">
        <v>650104</v>
      </c>
      <c r="C795" s="8" t="s">
        <v>1641</v>
      </c>
      <c r="D795" s="8" t="s">
        <v>10</v>
      </c>
      <c r="E795" s="7" t="s">
        <v>11</v>
      </c>
      <c r="F795" s="8" t="s">
        <v>12</v>
      </c>
      <c r="G795" s="8" t="s">
        <v>1726</v>
      </c>
      <c r="H795" s="10" t="s">
        <v>1727</v>
      </c>
    </row>
    <row r="796" s="1" customFormat="1" spans="1:8">
      <c r="A796" s="8" t="s">
        <v>1728</v>
      </c>
      <c r="B796" s="8">
        <v>650104</v>
      </c>
      <c r="C796" s="8" t="s">
        <v>1641</v>
      </c>
      <c r="D796" s="8" t="s">
        <v>10</v>
      </c>
      <c r="E796" s="7" t="s">
        <v>11</v>
      </c>
      <c r="F796" s="8" t="s">
        <v>12</v>
      </c>
      <c r="G796" s="8" t="s">
        <v>1729</v>
      </c>
      <c r="H796" s="10" t="s">
        <v>1730</v>
      </c>
    </row>
    <row r="797" s="1" customFormat="1" spans="1:8">
      <c r="A797" s="8" t="s">
        <v>1731</v>
      </c>
      <c r="B797" s="8">
        <v>650104</v>
      </c>
      <c r="C797" s="8" t="s">
        <v>1641</v>
      </c>
      <c r="D797" s="8" t="s">
        <v>10</v>
      </c>
      <c r="E797" s="7" t="s">
        <v>11</v>
      </c>
      <c r="F797" s="8" t="s">
        <v>12</v>
      </c>
      <c r="G797" s="8" t="s">
        <v>224</v>
      </c>
      <c r="H797" s="10" t="s">
        <v>1732</v>
      </c>
    </row>
    <row r="798" s="1" customFormat="1" spans="1:8">
      <c r="A798" s="8" t="s">
        <v>1733</v>
      </c>
      <c r="B798" s="8">
        <v>650104</v>
      </c>
      <c r="C798" s="8" t="s">
        <v>1641</v>
      </c>
      <c r="D798" s="8" t="s">
        <v>10</v>
      </c>
      <c r="E798" s="7" t="s">
        <v>11</v>
      </c>
      <c r="F798" s="8" t="s">
        <v>12</v>
      </c>
      <c r="G798" s="8" t="s">
        <v>1734</v>
      </c>
      <c r="H798" s="10" t="s">
        <v>1735</v>
      </c>
    </row>
    <row r="799" s="1" customFormat="1" spans="1:8">
      <c r="A799" s="8" t="s">
        <v>1736</v>
      </c>
      <c r="B799" s="8">
        <v>650104</v>
      </c>
      <c r="C799" s="8" t="s">
        <v>1641</v>
      </c>
      <c r="D799" s="8" t="s">
        <v>10</v>
      </c>
      <c r="E799" s="7" t="s">
        <v>11</v>
      </c>
      <c r="F799" s="8" t="s">
        <v>12</v>
      </c>
      <c r="G799" s="8" t="s">
        <v>1737</v>
      </c>
      <c r="H799" s="10" t="s">
        <v>1738</v>
      </c>
    </row>
    <row r="800" s="1" customFormat="1" spans="1:8">
      <c r="A800" s="8" t="s">
        <v>1739</v>
      </c>
      <c r="B800" s="8">
        <v>650104</v>
      </c>
      <c r="C800" s="8" t="s">
        <v>1641</v>
      </c>
      <c r="D800" s="8" t="s">
        <v>10</v>
      </c>
      <c r="E800" s="7" t="s">
        <v>11</v>
      </c>
      <c r="F800" s="8" t="s">
        <v>12</v>
      </c>
      <c r="G800" s="8" t="s">
        <v>1740</v>
      </c>
      <c r="H800" s="10" t="s">
        <v>1741</v>
      </c>
    </row>
    <row r="801" s="1" customFormat="1" spans="1:8">
      <c r="A801" s="8" t="s">
        <v>1742</v>
      </c>
      <c r="B801" s="8">
        <v>650104</v>
      </c>
      <c r="C801" s="8" t="s">
        <v>1641</v>
      </c>
      <c r="D801" s="8" t="s">
        <v>10</v>
      </c>
      <c r="E801" s="7" t="s">
        <v>11</v>
      </c>
      <c r="F801" s="8" t="s">
        <v>12</v>
      </c>
      <c r="G801" s="8" t="s">
        <v>1743</v>
      </c>
      <c r="H801" s="10" t="s">
        <v>1744</v>
      </c>
    </row>
    <row r="802" s="1" customFormat="1" spans="1:8">
      <c r="A802" s="8" t="s">
        <v>1745</v>
      </c>
      <c r="B802" s="8">
        <v>650104</v>
      </c>
      <c r="C802" s="8" t="s">
        <v>1641</v>
      </c>
      <c r="D802" s="8" t="s">
        <v>10</v>
      </c>
      <c r="E802" s="7" t="s">
        <v>11</v>
      </c>
      <c r="F802" s="8" t="s">
        <v>12</v>
      </c>
      <c r="G802" s="8" t="s">
        <v>1746</v>
      </c>
      <c r="H802" s="10" t="s">
        <v>1747</v>
      </c>
    </row>
    <row r="803" s="1" customFormat="1" spans="1:8">
      <c r="A803" s="8" t="s">
        <v>1748</v>
      </c>
      <c r="B803" s="8">
        <v>650104</v>
      </c>
      <c r="C803" s="8" t="s">
        <v>1641</v>
      </c>
      <c r="D803" s="8" t="s">
        <v>10</v>
      </c>
      <c r="E803" s="7" t="s">
        <v>11</v>
      </c>
      <c r="F803" s="8" t="s">
        <v>12</v>
      </c>
      <c r="G803" s="8" t="s">
        <v>1697</v>
      </c>
      <c r="H803" s="10" t="s">
        <v>1749</v>
      </c>
    </row>
    <row r="804" s="1" customFormat="1" spans="1:8">
      <c r="A804" s="8" t="s">
        <v>1750</v>
      </c>
      <c r="B804" s="8">
        <v>650104</v>
      </c>
      <c r="C804" s="8" t="s">
        <v>1641</v>
      </c>
      <c r="D804" s="8" t="s">
        <v>10</v>
      </c>
      <c r="E804" s="7" t="s">
        <v>11</v>
      </c>
      <c r="F804" s="8" t="s">
        <v>12</v>
      </c>
      <c r="G804" s="8" t="s">
        <v>1751</v>
      </c>
      <c r="H804" s="10" t="s">
        <v>1752</v>
      </c>
    </row>
    <row r="805" s="1" customFormat="1" spans="1:8">
      <c r="A805" s="8" t="s">
        <v>1753</v>
      </c>
      <c r="B805" s="8">
        <v>650104</v>
      </c>
      <c r="C805" s="8" t="s">
        <v>1641</v>
      </c>
      <c r="D805" s="8" t="s">
        <v>10</v>
      </c>
      <c r="E805" s="7" t="s">
        <v>11</v>
      </c>
      <c r="F805" s="8" t="s">
        <v>12</v>
      </c>
      <c r="G805" s="8" t="s">
        <v>49</v>
      </c>
      <c r="H805" s="10" t="s">
        <v>1754</v>
      </c>
    </row>
    <row r="806" s="1" customFormat="1" spans="1:8">
      <c r="A806" s="8" t="s">
        <v>1755</v>
      </c>
      <c r="B806" s="8">
        <v>650104</v>
      </c>
      <c r="C806" s="8" t="s">
        <v>1641</v>
      </c>
      <c r="D806" s="8" t="s">
        <v>10</v>
      </c>
      <c r="E806" s="7" t="s">
        <v>11</v>
      </c>
      <c r="F806" s="8" t="s">
        <v>12</v>
      </c>
      <c r="G806" s="8" t="s">
        <v>1756</v>
      </c>
      <c r="H806" s="10" t="s">
        <v>1757</v>
      </c>
    </row>
    <row r="807" s="1" customFormat="1" spans="1:8">
      <c r="A807" s="95" t="s">
        <v>1758</v>
      </c>
      <c r="B807" s="96" t="s">
        <v>1759</v>
      </c>
      <c r="C807" s="96" t="s">
        <v>751</v>
      </c>
      <c r="D807" s="40" t="s">
        <v>10</v>
      </c>
      <c r="E807" s="27" t="s">
        <v>11</v>
      </c>
      <c r="F807" s="40" t="s">
        <v>12</v>
      </c>
      <c r="G807" s="95" t="s">
        <v>41</v>
      </c>
      <c r="H807" s="97" t="s">
        <v>1760</v>
      </c>
    </row>
    <row r="808" s="1" customFormat="1" spans="1:8">
      <c r="A808" s="95" t="s">
        <v>1761</v>
      </c>
      <c r="B808" s="96" t="s">
        <v>1759</v>
      </c>
      <c r="C808" s="96" t="s">
        <v>751</v>
      </c>
      <c r="D808" s="40" t="s">
        <v>10</v>
      </c>
      <c r="E808" s="27" t="s">
        <v>11</v>
      </c>
      <c r="F808" s="40" t="s">
        <v>12</v>
      </c>
      <c r="G808" s="95" t="s">
        <v>76</v>
      </c>
      <c r="H808" s="97" t="s">
        <v>1762</v>
      </c>
    </row>
    <row r="809" s="1" customFormat="1" ht="14.25" spans="1:8">
      <c r="A809" s="22" t="s">
        <v>1763</v>
      </c>
      <c r="B809" s="17">
        <v>540502</v>
      </c>
      <c r="C809" s="98" t="s">
        <v>236</v>
      </c>
      <c r="D809" s="8" t="s">
        <v>10</v>
      </c>
      <c r="E809" s="7" t="s">
        <v>11</v>
      </c>
      <c r="F809" s="8" t="s">
        <v>12</v>
      </c>
      <c r="G809" s="31" t="s">
        <v>1009</v>
      </c>
      <c r="H809" s="23" t="s">
        <v>1764</v>
      </c>
    </row>
    <row r="810" s="1" customFormat="1" spans="1:8">
      <c r="A810" s="95" t="s">
        <v>1765</v>
      </c>
      <c r="B810" s="96" t="s">
        <v>1759</v>
      </c>
      <c r="C810" s="96" t="s">
        <v>751</v>
      </c>
      <c r="D810" s="40" t="s">
        <v>10</v>
      </c>
      <c r="E810" s="27" t="s">
        <v>11</v>
      </c>
      <c r="F810" s="40" t="s">
        <v>12</v>
      </c>
      <c r="G810" s="95" t="s">
        <v>59</v>
      </c>
      <c r="H810" s="97" t="s">
        <v>1766</v>
      </c>
    </row>
    <row r="811" s="1" customFormat="1" ht="14.25" spans="1:8">
      <c r="A811" s="72" t="s">
        <v>1763</v>
      </c>
      <c r="B811" s="10">
        <v>630903</v>
      </c>
      <c r="C811" s="10" t="s">
        <v>1149</v>
      </c>
      <c r="D811" s="10" t="s">
        <v>10</v>
      </c>
      <c r="E811" s="33" t="s">
        <v>11</v>
      </c>
      <c r="F811" s="10" t="s">
        <v>12</v>
      </c>
      <c r="G811" s="99" t="s">
        <v>76</v>
      </c>
      <c r="H811" s="35" t="s">
        <v>1767</v>
      </c>
    </row>
    <row r="812" s="1" customFormat="1" spans="1:8">
      <c r="A812" s="95" t="s">
        <v>1768</v>
      </c>
      <c r="B812" s="96" t="s">
        <v>1759</v>
      </c>
      <c r="C812" s="96" t="s">
        <v>751</v>
      </c>
      <c r="D812" s="40" t="s">
        <v>10</v>
      </c>
      <c r="E812" s="27" t="s">
        <v>11</v>
      </c>
      <c r="F812" s="52" t="s">
        <v>405</v>
      </c>
      <c r="G812" s="95" t="s">
        <v>588</v>
      </c>
      <c r="H812" s="60"/>
    </row>
    <row r="813" s="1" customFormat="1" spans="1:8">
      <c r="A813" s="95" t="s">
        <v>1769</v>
      </c>
      <c r="B813" s="96" t="s">
        <v>1759</v>
      </c>
      <c r="C813" s="96" t="s">
        <v>751</v>
      </c>
      <c r="D813" s="40" t="s">
        <v>10</v>
      </c>
      <c r="E813" s="27" t="s">
        <v>11</v>
      </c>
      <c r="F813" s="40" t="s">
        <v>12</v>
      </c>
      <c r="G813" s="95" t="s">
        <v>450</v>
      </c>
      <c r="H813" s="97" t="s">
        <v>1770</v>
      </c>
    </row>
    <row r="814" s="1" customFormat="1" spans="1:8">
      <c r="A814" s="95" t="s">
        <v>1771</v>
      </c>
      <c r="B814" s="96" t="s">
        <v>1759</v>
      </c>
      <c r="C814" s="96" t="s">
        <v>751</v>
      </c>
      <c r="D814" s="40" t="s">
        <v>10</v>
      </c>
      <c r="E814" s="27" t="s">
        <v>11</v>
      </c>
      <c r="F814" s="40" t="s">
        <v>12</v>
      </c>
      <c r="G814" s="95" t="s">
        <v>1772</v>
      </c>
      <c r="H814" s="97" t="s">
        <v>1773</v>
      </c>
    </row>
    <row r="815" s="1" customFormat="1" spans="1:8">
      <c r="A815" s="95" t="s">
        <v>1774</v>
      </c>
      <c r="B815" s="96" t="s">
        <v>1759</v>
      </c>
      <c r="C815" s="96" t="s">
        <v>751</v>
      </c>
      <c r="D815" s="40" t="s">
        <v>10</v>
      </c>
      <c r="E815" s="27" t="s">
        <v>11</v>
      </c>
      <c r="F815" s="40" t="s">
        <v>12</v>
      </c>
      <c r="G815" s="95" t="s">
        <v>550</v>
      </c>
      <c r="H815" s="97" t="s">
        <v>1775</v>
      </c>
    </row>
    <row r="816" s="1" customFormat="1" spans="1:8">
      <c r="A816" s="95" t="s">
        <v>1776</v>
      </c>
      <c r="B816" s="96" t="s">
        <v>1759</v>
      </c>
      <c r="C816" s="96" t="s">
        <v>751</v>
      </c>
      <c r="D816" s="40" t="s">
        <v>10</v>
      </c>
      <c r="E816" s="27" t="s">
        <v>11</v>
      </c>
      <c r="F816" s="40" t="s">
        <v>12</v>
      </c>
      <c r="G816" s="95" t="s">
        <v>126</v>
      </c>
      <c r="H816" s="97" t="s">
        <v>1777</v>
      </c>
    </row>
    <row r="817" s="1" customFormat="1" spans="1:8">
      <c r="A817" s="95" t="s">
        <v>1778</v>
      </c>
      <c r="B817" s="96" t="s">
        <v>1759</v>
      </c>
      <c r="C817" s="96" t="s">
        <v>751</v>
      </c>
      <c r="D817" s="40" t="s">
        <v>10</v>
      </c>
      <c r="E817" s="27" t="s">
        <v>11</v>
      </c>
      <c r="F817" s="40" t="s">
        <v>12</v>
      </c>
      <c r="G817" s="95" t="s">
        <v>287</v>
      </c>
      <c r="H817" s="97" t="s">
        <v>1779</v>
      </c>
    </row>
    <row r="818" s="1" customFormat="1" spans="1:8">
      <c r="A818" s="95" t="s">
        <v>1780</v>
      </c>
      <c r="B818" s="96" t="s">
        <v>1759</v>
      </c>
      <c r="C818" s="96" t="s">
        <v>751</v>
      </c>
      <c r="D818" s="40" t="s">
        <v>10</v>
      </c>
      <c r="E818" s="27" t="s">
        <v>11</v>
      </c>
      <c r="F818" s="40" t="s">
        <v>12</v>
      </c>
      <c r="G818" s="100" t="s">
        <v>35</v>
      </c>
      <c r="H818" s="97" t="s">
        <v>1781</v>
      </c>
    </row>
    <row r="819" s="1" customFormat="1" spans="1:8">
      <c r="A819" s="95" t="s">
        <v>1782</v>
      </c>
      <c r="B819" s="96" t="s">
        <v>1759</v>
      </c>
      <c r="C819" s="96" t="s">
        <v>751</v>
      </c>
      <c r="D819" s="40" t="s">
        <v>10</v>
      </c>
      <c r="E819" s="27" t="s">
        <v>11</v>
      </c>
      <c r="F819" s="40" t="s">
        <v>12</v>
      </c>
      <c r="G819" s="95" t="s">
        <v>68</v>
      </c>
      <c r="H819" s="97" t="s">
        <v>1783</v>
      </c>
    </row>
    <row r="820" s="1" customFormat="1" ht="16.5" spans="1:8">
      <c r="A820" s="71" t="s">
        <v>1784</v>
      </c>
      <c r="B820" s="72" t="s">
        <v>964</v>
      </c>
      <c r="C820" s="71" t="s">
        <v>115</v>
      </c>
      <c r="D820" s="73" t="s">
        <v>10</v>
      </c>
      <c r="E820" s="74" t="s">
        <v>11</v>
      </c>
      <c r="F820" s="73" t="s">
        <v>12</v>
      </c>
      <c r="G820" s="71" t="s">
        <v>1084</v>
      </c>
      <c r="H820" s="71" t="s">
        <v>1785</v>
      </c>
    </row>
    <row r="821" s="1" customFormat="1" spans="1:8">
      <c r="A821" s="95" t="s">
        <v>1786</v>
      </c>
      <c r="B821" s="96" t="s">
        <v>1759</v>
      </c>
      <c r="C821" s="96" t="s">
        <v>751</v>
      </c>
      <c r="D821" s="40" t="s">
        <v>10</v>
      </c>
      <c r="E821" s="27" t="s">
        <v>11</v>
      </c>
      <c r="F821" s="40" t="s">
        <v>12</v>
      </c>
      <c r="G821" s="95" t="s">
        <v>44</v>
      </c>
      <c r="H821" s="97" t="s">
        <v>1787</v>
      </c>
    </row>
    <row r="822" s="1" customFormat="1" spans="1:8">
      <c r="A822" s="95" t="s">
        <v>1788</v>
      </c>
      <c r="B822" s="96" t="s">
        <v>1759</v>
      </c>
      <c r="C822" s="96" t="s">
        <v>751</v>
      </c>
      <c r="D822" s="40" t="s">
        <v>10</v>
      </c>
      <c r="E822" s="27" t="s">
        <v>11</v>
      </c>
      <c r="F822" s="40" t="s">
        <v>12</v>
      </c>
      <c r="G822" s="95" t="s">
        <v>76</v>
      </c>
      <c r="H822" s="97" t="s">
        <v>1789</v>
      </c>
    </row>
    <row r="823" s="1" customFormat="1" spans="1:8">
      <c r="A823" s="95" t="s">
        <v>1790</v>
      </c>
      <c r="B823" s="96" t="s">
        <v>1759</v>
      </c>
      <c r="C823" s="96" t="s">
        <v>751</v>
      </c>
      <c r="D823" s="40" t="s">
        <v>10</v>
      </c>
      <c r="E823" s="27" t="s">
        <v>11</v>
      </c>
      <c r="F823" s="40" t="s">
        <v>12</v>
      </c>
      <c r="G823" s="95" t="s">
        <v>1791</v>
      </c>
      <c r="H823" s="97" t="s">
        <v>1792</v>
      </c>
    </row>
    <row r="824" s="1" customFormat="1" spans="1:8">
      <c r="A824" s="95" t="s">
        <v>1793</v>
      </c>
      <c r="B824" s="96" t="s">
        <v>1759</v>
      </c>
      <c r="C824" s="96" t="s">
        <v>751</v>
      </c>
      <c r="D824" s="40" t="s">
        <v>10</v>
      </c>
      <c r="E824" s="27" t="s">
        <v>11</v>
      </c>
      <c r="F824" s="40" t="s">
        <v>12</v>
      </c>
      <c r="G824" s="95" t="s">
        <v>190</v>
      </c>
      <c r="H824" s="97" t="s">
        <v>1794</v>
      </c>
    </row>
    <row r="825" s="1" customFormat="1" spans="1:8">
      <c r="A825" s="95" t="s">
        <v>1795</v>
      </c>
      <c r="B825" s="96" t="s">
        <v>1759</v>
      </c>
      <c r="C825" s="96" t="s">
        <v>751</v>
      </c>
      <c r="D825" s="40" t="s">
        <v>10</v>
      </c>
      <c r="E825" s="27" t="s">
        <v>11</v>
      </c>
      <c r="F825" s="40" t="s">
        <v>12</v>
      </c>
      <c r="G825" s="95" t="s">
        <v>1796</v>
      </c>
      <c r="H825" s="97" t="s">
        <v>1797</v>
      </c>
    </row>
    <row r="826" s="1" customFormat="1" spans="1:8">
      <c r="A826" s="95" t="s">
        <v>1798</v>
      </c>
      <c r="B826" s="96" t="s">
        <v>1759</v>
      </c>
      <c r="C826" s="96" t="s">
        <v>751</v>
      </c>
      <c r="D826" s="40" t="s">
        <v>10</v>
      </c>
      <c r="E826" s="27" t="s">
        <v>11</v>
      </c>
      <c r="F826" s="40" t="s">
        <v>12</v>
      </c>
      <c r="G826" s="95" t="s">
        <v>1799</v>
      </c>
      <c r="H826" s="97" t="s">
        <v>1800</v>
      </c>
    </row>
    <row r="827" s="1" customFormat="1" ht="14.25" spans="1:8">
      <c r="A827" s="84" t="s">
        <v>1801</v>
      </c>
      <c r="B827" s="84">
        <v>540502</v>
      </c>
      <c r="C827" s="84" t="s">
        <v>236</v>
      </c>
      <c r="D827" s="84" t="s">
        <v>10</v>
      </c>
      <c r="E827" s="85" t="s">
        <v>11</v>
      </c>
      <c r="F827" s="84" t="s">
        <v>12</v>
      </c>
      <c r="G827" s="84" t="s">
        <v>268</v>
      </c>
      <c r="H827" s="101" t="s">
        <v>1802</v>
      </c>
    </row>
    <row r="828" s="1" customFormat="1" spans="1:8">
      <c r="A828" s="95" t="s">
        <v>1803</v>
      </c>
      <c r="B828" s="96" t="s">
        <v>1759</v>
      </c>
      <c r="C828" s="96" t="s">
        <v>751</v>
      </c>
      <c r="D828" s="40" t="s">
        <v>10</v>
      </c>
      <c r="E828" s="27" t="s">
        <v>11</v>
      </c>
      <c r="F828" s="40" t="s">
        <v>12</v>
      </c>
      <c r="G828" s="95" t="s">
        <v>224</v>
      </c>
      <c r="H828" s="97" t="s">
        <v>1804</v>
      </c>
    </row>
    <row r="829" s="1" customFormat="1" ht="14.25" spans="1:8">
      <c r="A829" s="84" t="s">
        <v>1805</v>
      </c>
      <c r="B829" s="84">
        <v>540502</v>
      </c>
      <c r="C829" s="84" t="s">
        <v>236</v>
      </c>
      <c r="D829" s="84" t="s">
        <v>10</v>
      </c>
      <c r="E829" s="85" t="s">
        <v>11</v>
      </c>
      <c r="F829" s="84" t="s">
        <v>12</v>
      </c>
      <c r="G829" s="84" t="s">
        <v>73</v>
      </c>
      <c r="H829" s="101" t="s">
        <v>1806</v>
      </c>
    </row>
    <row r="830" s="1" customFormat="1" spans="1:8">
      <c r="A830" s="8" t="s">
        <v>1807</v>
      </c>
      <c r="B830" s="63">
        <v>630209</v>
      </c>
      <c r="C830" s="64" t="s">
        <v>751</v>
      </c>
      <c r="D830" s="8" t="s">
        <v>10</v>
      </c>
      <c r="E830" s="7" t="s">
        <v>11</v>
      </c>
      <c r="F830" s="52" t="s">
        <v>405</v>
      </c>
      <c r="G830" s="9" t="s">
        <v>593</v>
      </c>
      <c r="H830" s="60"/>
    </row>
    <row r="831" s="1" customFormat="1" spans="1:8">
      <c r="A831" s="95" t="s">
        <v>1808</v>
      </c>
      <c r="B831" s="96" t="s">
        <v>1759</v>
      </c>
      <c r="C831" s="96" t="s">
        <v>751</v>
      </c>
      <c r="D831" s="40" t="s">
        <v>10</v>
      </c>
      <c r="E831" s="27" t="s">
        <v>11</v>
      </c>
      <c r="F831" s="40" t="s">
        <v>12</v>
      </c>
      <c r="G831" s="95" t="s">
        <v>316</v>
      </c>
      <c r="H831" s="97" t="s">
        <v>1809</v>
      </c>
    </row>
    <row r="832" s="1" customFormat="1" spans="1:8">
      <c r="A832" s="95" t="s">
        <v>1810</v>
      </c>
      <c r="B832" s="96" t="s">
        <v>1759</v>
      </c>
      <c r="C832" s="96" t="s">
        <v>751</v>
      </c>
      <c r="D832" s="40" t="s">
        <v>10</v>
      </c>
      <c r="E832" s="27" t="s">
        <v>11</v>
      </c>
      <c r="F832" s="40" t="s">
        <v>12</v>
      </c>
      <c r="G832" s="95" t="s">
        <v>68</v>
      </c>
      <c r="H832" s="97" t="s">
        <v>1811</v>
      </c>
    </row>
    <row r="833" s="1" customFormat="1" spans="1:8">
      <c r="A833" s="95" t="s">
        <v>1812</v>
      </c>
      <c r="B833" s="96" t="s">
        <v>1759</v>
      </c>
      <c r="C833" s="96" t="s">
        <v>751</v>
      </c>
      <c r="D833" s="40" t="s">
        <v>10</v>
      </c>
      <c r="E833" s="27" t="s">
        <v>11</v>
      </c>
      <c r="F833" s="40" t="s">
        <v>12</v>
      </c>
      <c r="G833" s="95" t="s">
        <v>59</v>
      </c>
      <c r="H833" s="97" t="s">
        <v>1813</v>
      </c>
    </row>
    <row r="834" s="1" customFormat="1" spans="1:8">
      <c r="A834" s="95" t="s">
        <v>1814</v>
      </c>
      <c r="B834" s="96" t="s">
        <v>1759</v>
      </c>
      <c r="C834" s="96" t="s">
        <v>751</v>
      </c>
      <c r="D834" s="40" t="s">
        <v>10</v>
      </c>
      <c r="E834" s="27" t="s">
        <v>11</v>
      </c>
      <c r="F834" s="40" t="s">
        <v>12</v>
      </c>
      <c r="G834" s="95" t="s">
        <v>41</v>
      </c>
      <c r="H834" s="97" t="s">
        <v>1815</v>
      </c>
    </row>
    <row r="835" s="1" customFormat="1" spans="1:8">
      <c r="A835" s="95" t="s">
        <v>1816</v>
      </c>
      <c r="B835" s="96" t="s">
        <v>1759</v>
      </c>
      <c r="C835" s="96" t="s">
        <v>751</v>
      </c>
      <c r="D835" s="40" t="s">
        <v>10</v>
      </c>
      <c r="E835" s="27" t="s">
        <v>11</v>
      </c>
      <c r="F835" s="40" t="s">
        <v>12</v>
      </c>
      <c r="G835" s="95" t="s">
        <v>100</v>
      </c>
      <c r="H835" s="97" t="s">
        <v>1817</v>
      </c>
    </row>
    <row r="836" s="1" customFormat="1" spans="1:8">
      <c r="A836" s="95" t="s">
        <v>1818</v>
      </c>
      <c r="B836" s="96" t="s">
        <v>1759</v>
      </c>
      <c r="C836" s="96" t="s">
        <v>751</v>
      </c>
      <c r="D836" s="40" t="s">
        <v>10</v>
      </c>
      <c r="E836" s="27" t="s">
        <v>11</v>
      </c>
      <c r="F836" s="40" t="s">
        <v>12</v>
      </c>
      <c r="G836" s="95" t="s">
        <v>316</v>
      </c>
      <c r="H836" s="97" t="s">
        <v>1819</v>
      </c>
    </row>
    <row r="837" s="1" customFormat="1" spans="1:8">
      <c r="A837" s="95" t="s">
        <v>1820</v>
      </c>
      <c r="B837" s="96" t="s">
        <v>1759</v>
      </c>
      <c r="C837" s="96" t="s">
        <v>751</v>
      </c>
      <c r="D837" s="40" t="s">
        <v>10</v>
      </c>
      <c r="E837" s="27" t="s">
        <v>11</v>
      </c>
      <c r="F837" s="40" t="s">
        <v>12</v>
      </c>
      <c r="G837" s="95" t="s">
        <v>550</v>
      </c>
      <c r="H837" s="97" t="s">
        <v>1821</v>
      </c>
    </row>
    <row r="838" s="1" customFormat="1" spans="1:8">
      <c r="A838" s="95" t="s">
        <v>1822</v>
      </c>
      <c r="B838" s="96" t="s">
        <v>1759</v>
      </c>
      <c r="C838" s="96" t="s">
        <v>751</v>
      </c>
      <c r="D838" s="40" t="s">
        <v>10</v>
      </c>
      <c r="E838" s="27" t="s">
        <v>11</v>
      </c>
      <c r="F838" s="40" t="s">
        <v>12</v>
      </c>
      <c r="G838" s="95" t="s">
        <v>59</v>
      </c>
      <c r="H838" s="97" t="s">
        <v>1823</v>
      </c>
    </row>
    <row r="839" s="1" customFormat="1" spans="1:8">
      <c r="A839" s="95" t="s">
        <v>1824</v>
      </c>
      <c r="B839" s="96" t="s">
        <v>1759</v>
      </c>
      <c r="C839" s="96" t="s">
        <v>751</v>
      </c>
      <c r="D839" s="40" t="s">
        <v>10</v>
      </c>
      <c r="E839" s="27" t="s">
        <v>11</v>
      </c>
      <c r="F839" s="40" t="s">
        <v>12</v>
      </c>
      <c r="G839" s="95" t="s">
        <v>41</v>
      </c>
      <c r="H839" s="97" t="s">
        <v>1825</v>
      </c>
    </row>
    <row r="840" s="1" customFormat="1" spans="1:8">
      <c r="A840" s="95" t="s">
        <v>1826</v>
      </c>
      <c r="B840" s="96" t="s">
        <v>1759</v>
      </c>
      <c r="C840" s="96" t="s">
        <v>751</v>
      </c>
      <c r="D840" s="40" t="s">
        <v>10</v>
      </c>
      <c r="E840" s="27" t="s">
        <v>11</v>
      </c>
      <c r="F840" s="40" t="s">
        <v>12</v>
      </c>
      <c r="G840" s="95" t="s">
        <v>59</v>
      </c>
      <c r="H840" s="97" t="s">
        <v>1827</v>
      </c>
    </row>
    <row r="841" s="1" customFormat="1" ht="14.25" spans="1:8">
      <c r="A841" s="84" t="s">
        <v>1828</v>
      </c>
      <c r="B841" s="84">
        <v>540502</v>
      </c>
      <c r="C841" s="84" t="s">
        <v>236</v>
      </c>
      <c r="D841" s="84" t="s">
        <v>10</v>
      </c>
      <c r="E841" s="85" t="s">
        <v>11</v>
      </c>
      <c r="F841" s="84" t="s">
        <v>12</v>
      </c>
      <c r="G841" s="84" t="s">
        <v>497</v>
      </c>
      <c r="H841" s="101" t="s">
        <v>1829</v>
      </c>
    </row>
    <row r="842" s="1" customFormat="1" spans="1:8">
      <c r="A842" s="95" t="s">
        <v>1830</v>
      </c>
      <c r="B842" s="96" t="s">
        <v>1759</v>
      </c>
      <c r="C842" s="96" t="s">
        <v>751</v>
      </c>
      <c r="D842" s="40" t="s">
        <v>10</v>
      </c>
      <c r="E842" s="27" t="s">
        <v>11</v>
      </c>
      <c r="F842" s="40" t="s">
        <v>12</v>
      </c>
      <c r="G842" s="102" t="s">
        <v>82</v>
      </c>
      <c r="H842" s="97" t="s">
        <v>1831</v>
      </c>
    </row>
    <row r="843" s="1" customFormat="1" spans="1:8">
      <c r="A843" s="95" t="s">
        <v>1832</v>
      </c>
      <c r="B843" s="96" t="s">
        <v>1759</v>
      </c>
      <c r="C843" s="96" t="s">
        <v>751</v>
      </c>
      <c r="D843" s="40" t="s">
        <v>10</v>
      </c>
      <c r="E843" s="27" t="s">
        <v>11</v>
      </c>
      <c r="F843" s="40" t="s">
        <v>12</v>
      </c>
      <c r="G843" s="95" t="s">
        <v>256</v>
      </c>
      <c r="H843" s="97" t="s">
        <v>1833</v>
      </c>
    </row>
    <row r="844" s="1" customFormat="1" spans="1:8">
      <c r="A844" s="95" t="s">
        <v>1834</v>
      </c>
      <c r="B844" s="96" t="s">
        <v>1759</v>
      </c>
      <c r="C844" s="96" t="s">
        <v>751</v>
      </c>
      <c r="D844" s="40" t="s">
        <v>10</v>
      </c>
      <c r="E844" s="27" t="s">
        <v>11</v>
      </c>
      <c r="F844" s="40" t="s">
        <v>12</v>
      </c>
      <c r="G844" s="95" t="s">
        <v>639</v>
      </c>
      <c r="H844" s="97" t="s">
        <v>1835</v>
      </c>
    </row>
    <row r="845" s="1" customFormat="1" spans="1:8">
      <c r="A845" s="95" t="s">
        <v>1836</v>
      </c>
      <c r="B845" s="96" t="s">
        <v>1759</v>
      </c>
      <c r="C845" s="96" t="s">
        <v>751</v>
      </c>
      <c r="D845" s="40" t="s">
        <v>10</v>
      </c>
      <c r="E845" s="27" t="s">
        <v>11</v>
      </c>
      <c r="F845" s="40" t="s">
        <v>12</v>
      </c>
      <c r="G845" s="103" t="s">
        <v>1837</v>
      </c>
      <c r="H845" s="97" t="s">
        <v>1838</v>
      </c>
    </row>
    <row r="846" s="1" customFormat="1" spans="1:8">
      <c r="A846" s="60" t="s">
        <v>1839</v>
      </c>
      <c r="B846" s="25" t="s">
        <v>1840</v>
      </c>
      <c r="C846" s="25" t="s">
        <v>1841</v>
      </c>
      <c r="D846" s="40" t="s">
        <v>10</v>
      </c>
      <c r="E846" s="27" t="s">
        <v>11</v>
      </c>
      <c r="F846" s="40" t="s">
        <v>12</v>
      </c>
      <c r="G846" s="60" t="s">
        <v>687</v>
      </c>
      <c r="H846" s="97" t="s">
        <v>1842</v>
      </c>
    </row>
    <row r="847" s="1" customFormat="1" spans="1:8">
      <c r="A847" s="60" t="s">
        <v>1843</v>
      </c>
      <c r="B847" s="25" t="s">
        <v>1840</v>
      </c>
      <c r="C847" s="25" t="s">
        <v>1841</v>
      </c>
      <c r="D847" s="40" t="s">
        <v>10</v>
      </c>
      <c r="E847" s="27" t="s">
        <v>11</v>
      </c>
      <c r="F847" s="40" t="s">
        <v>12</v>
      </c>
      <c r="G847" s="60" t="s">
        <v>133</v>
      </c>
      <c r="H847" s="97" t="s">
        <v>1844</v>
      </c>
    </row>
    <row r="848" s="1" customFormat="1" spans="1:8">
      <c r="A848" s="60" t="s">
        <v>1845</v>
      </c>
      <c r="B848" s="25" t="s">
        <v>1840</v>
      </c>
      <c r="C848" s="25" t="s">
        <v>1841</v>
      </c>
      <c r="D848" s="40" t="s">
        <v>10</v>
      </c>
      <c r="E848" s="27" t="s">
        <v>11</v>
      </c>
      <c r="F848" s="40" t="s">
        <v>12</v>
      </c>
      <c r="G848" s="60" t="s">
        <v>251</v>
      </c>
      <c r="H848" s="97" t="s">
        <v>1846</v>
      </c>
    </row>
    <row r="849" s="1" customFormat="1" spans="1:8">
      <c r="A849" s="60" t="s">
        <v>1847</v>
      </c>
      <c r="B849" s="25" t="s">
        <v>1840</v>
      </c>
      <c r="C849" s="25" t="s">
        <v>1841</v>
      </c>
      <c r="D849" s="40" t="s">
        <v>10</v>
      </c>
      <c r="E849" s="27" t="s">
        <v>11</v>
      </c>
      <c r="F849" s="40" t="s">
        <v>12</v>
      </c>
      <c r="G849" s="60" t="s">
        <v>13</v>
      </c>
      <c r="H849" s="97" t="s">
        <v>1848</v>
      </c>
    </row>
    <row r="850" s="1" customFormat="1" spans="1:8">
      <c r="A850" s="60" t="s">
        <v>1849</v>
      </c>
      <c r="B850" s="25" t="s">
        <v>1840</v>
      </c>
      <c r="C850" s="25" t="s">
        <v>1841</v>
      </c>
      <c r="D850" s="40" t="s">
        <v>10</v>
      </c>
      <c r="E850" s="27" t="s">
        <v>11</v>
      </c>
      <c r="F850" s="40" t="s">
        <v>12</v>
      </c>
      <c r="G850" s="60" t="s">
        <v>173</v>
      </c>
      <c r="H850" s="97" t="s">
        <v>1850</v>
      </c>
    </row>
    <row r="851" s="1" customFormat="1" spans="1:8">
      <c r="A851" s="60" t="s">
        <v>1851</v>
      </c>
      <c r="B851" s="25" t="s">
        <v>1840</v>
      </c>
      <c r="C851" s="25" t="s">
        <v>1841</v>
      </c>
      <c r="D851" s="40" t="s">
        <v>10</v>
      </c>
      <c r="E851" s="27" t="s">
        <v>11</v>
      </c>
      <c r="F851" s="40" t="s">
        <v>12</v>
      </c>
      <c r="G851" s="60" t="s">
        <v>68</v>
      </c>
      <c r="H851" s="97" t="s">
        <v>1852</v>
      </c>
    </row>
    <row r="852" s="1" customFormat="1" spans="1:8">
      <c r="A852" s="60" t="s">
        <v>1853</v>
      </c>
      <c r="B852" s="25" t="s">
        <v>1840</v>
      </c>
      <c r="C852" s="25" t="s">
        <v>1841</v>
      </c>
      <c r="D852" s="40" t="s">
        <v>10</v>
      </c>
      <c r="E852" s="27" t="s">
        <v>11</v>
      </c>
      <c r="F852" s="40" t="s">
        <v>12</v>
      </c>
      <c r="G852" s="60" t="s">
        <v>54</v>
      </c>
      <c r="H852" s="97" t="s">
        <v>1854</v>
      </c>
    </row>
    <row r="853" s="1" customFormat="1" ht="16.5" spans="1:8">
      <c r="A853" s="71" t="s">
        <v>1784</v>
      </c>
      <c r="B853" s="72" t="s">
        <v>964</v>
      </c>
      <c r="C853" s="71" t="s">
        <v>115</v>
      </c>
      <c r="D853" s="73" t="s">
        <v>10</v>
      </c>
      <c r="E853" s="74" t="s">
        <v>11</v>
      </c>
      <c r="F853" s="73" t="s">
        <v>405</v>
      </c>
      <c r="G853" s="71" t="s">
        <v>1305</v>
      </c>
      <c r="H853" s="71"/>
    </row>
    <row r="854" s="1" customFormat="1" spans="1:8">
      <c r="A854" s="60" t="s">
        <v>1855</v>
      </c>
      <c r="B854" s="25" t="s">
        <v>1840</v>
      </c>
      <c r="C854" s="25" t="s">
        <v>1841</v>
      </c>
      <c r="D854" s="40" t="s">
        <v>10</v>
      </c>
      <c r="E854" s="27" t="s">
        <v>11</v>
      </c>
      <c r="F854" s="40" t="s">
        <v>12</v>
      </c>
      <c r="G854" s="60" t="s">
        <v>1528</v>
      </c>
      <c r="H854" s="97" t="s">
        <v>1856</v>
      </c>
    </row>
    <row r="855" s="1" customFormat="1" spans="1:8">
      <c r="A855" s="60" t="s">
        <v>1857</v>
      </c>
      <c r="B855" s="25" t="s">
        <v>1840</v>
      </c>
      <c r="C855" s="25" t="s">
        <v>1841</v>
      </c>
      <c r="D855" s="40" t="s">
        <v>10</v>
      </c>
      <c r="E855" s="27" t="s">
        <v>11</v>
      </c>
      <c r="F855" s="40" t="s">
        <v>12</v>
      </c>
      <c r="G855" s="60" t="s">
        <v>1858</v>
      </c>
      <c r="H855" s="97" t="s">
        <v>1859</v>
      </c>
    </row>
    <row r="856" s="1" customFormat="1" spans="1:8">
      <c r="A856" s="60" t="s">
        <v>1860</v>
      </c>
      <c r="B856" s="25" t="s">
        <v>1840</v>
      </c>
      <c r="C856" s="25" t="s">
        <v>1841</v>
      </c>
      <c r="D856" s="40" t="s">
        <v>10</v>
      </c>
      <c r="E856" s="27" t="s">
        <v>11</v>
      </c>
      <c r="F856" s="40" t="s">
        <v>12</v>
      </c>
      <c r="G856" s="60" t="s">
        <v>1861</v>
      </c>
      <c r="H856" s="97" t="s">
        <v>1862</v>
      </c>
    </row>
    <row r="857" s="1" customFormat="1" spans="1:8">
      <c r="A857" s="60" t="s">
        <v>1863</v>
      </c>
      <c r="B857" s="25" t="s">
        <v>1840</v>
      </c>
      <c r="C857" s="25" t="s">
        <v>1841</v>
      </c>
      <c r="D857" s="40" t="s">
        <v>10</v>
      </c>
      <c r="E857" s="27" t="s">
        <v>11</v>
      </c>
      <c r="F857" s="40" t="s">
        <v>12</v>
      </c>
      <c r="G857" s="60" t="s">
        <v>316</v>
      </c>
      <c r="H857" s="97" t="s">
        <v>1864</v>
      </c>
    </row>
    <row r="858" s="1" customFormat="1" spans="1:8">
      <c r="A858" s="60" t="s">
        <v>1865</v>
      </c>
      <c r="B858" s="25" t="s">
        <v>1840</v>
      </c>
      <c r="C858" s="25" t="s">
        <v>1841</v>
      </c>
      <c r="D858" s="40" t="s">
        <v>10</v>
      </c>
      <c r="E858" s="27" t="s">
        <v>11</v>
      </c>
      <c r="F858" s="52" t="s">
        <v>405</v>
      </c>
      <c r="G858" s="60" t="s">
        <v>684</v>
      </c>
      <c r="H858" s="60"/>
    </row>
    <row r="859" s="1" customFormat="1" spans="1:8">
      <c r="A859" s="60" t="s">
        <v>1866</v>
      </c>
      <c r="B859" s="25" t="s">
        <v>1840</v>
      </c>
      <c r="C859" s="25" t="s">
        <v>1841</v>
      </c>
      <c r="D859" s="40" t="s">
        <v>10</v>
      </c>
      <c r="E859" s="27" t="s">
        <v>11</v>
      </c>
      <c r="F859" s="40" t="s">
        <v>12</v>
      </c>
      <c r="G859" s="60" t="s">
        <v>920</v>
      </c>
      <c r="H859" s="97" t="s">
        <v>1867</v>
      </c>
    </row>
    <row r="860" s="1" customFormat="1" spans="1:8">
      <c r="A860" s="60" t="s">
        <v>1868</v>
      </c>
      <c r="B860" s="25" t="s">
        <v>1840</v>
      </c>
      <c r="C860" s="25" t="s">
        <v>1841</v>
      </c>
      <c r="D860" s="40" t="s">
        <v>10</v>
      </c>
      <c r="E860" s="27" t="s">
        <v>11</v>
      </c>
      <c r="F860" s="40" t="s">
        <v>12</v>
      </c>
      <c r="G860" s="60" t="s">
        <v>62</v>
      </c>
      <c r="H860" s="97" t="s">
        <v>1869</v>
      </c>
    </row>
    <row r="861" s="1" customFormat="1" spans="1:8">
      <c r="A861" s="60" t="s">
        <v>1870</v>
      </c>
      <c r="B861" s="25" t="s">
        <v>1840</v>
      </c>
      <c r="C861" s="25" t="s">
        <v>1841</v>
      </c>
      <c r="D861" s="40" t="s">
        <v>10</v>
      </c>
      <c r="E861" s="27" t="s">
        <v>11</v>
      </c>
      <c r="F861" s="40" t="s">
        <v>12</v>
      </c>
      <c r="G861" s="60" t="s">
        <v>62</v>
      </c>
      <c r="H861" s="97" t="s">
        <v>1871</v>
      </c>
    </row>
    <row r="862" s="1" customFormat="1" spans="1:8">
      <c r="A862" s="60" t="s">
        <v>1872</v>
      </c>
      <c r="B862" s="25" t="s">
        <v>1840</v>
      </c>
      <c r="C862" s="25" t="s">
        <v>1841</v>
      </c>
      <c r="D862" s="40" t="s">
        <v>10</v>
      </c>
      <c r="E862" s="27" t="s">
        <v>11</v>
      </c>
      <c r="F862" s="40" t="s">
        <v>12</v>
      </c>
      <c r="G862" s="60" t="s">
        <v>1873</v>
      </c>
      <c r="H862" s="97" t="s">
        <v>1874</v>
      </c>
    </row>
    <row r="863" s="1" customFormat="1" spans="1:8">
      <c r="A863" s="60" t="s">
        <v>1875</v>
      </c>
      <c r="B863" s="25" t="s">
        <v>1840</v>
      </c>
      <c r="C863" s="25" t="s">
        <v>1841</v>
      </c>
      <c r="D863" s="40" t="s">
        <v>10</v>
      </c>
      <c r="E863" s="27" t="s">
        <v>11</v>
      </c>
      <c r="F863" s="40" t="s">
        <v>12</v>
      </c>
      <c r="G863" s="60" t="s">
        <v>224</v>
      </c>
      <c r="H863" s="97" t="s">
        <v>1876</v>
      </c>
    </row>
    <row r="864" s="1" customFormat="1" spans="1:8">
      <c r="A864" s="60" t="s">
        <v>1877</v>
      </c>
      <c r="B864" s="25" t="s">
        <v>1840</v>
      </c>
      <c r="C864" s="25" t="s">
        <v>1841</v>
      </c>
      <c r="D864" s="40" t="s">
        <v>10</v>
      </c>
      <c r="E864" s="27" t="s">
        <v>11</v>
      </c>
      <c r="F864" s="40" t="s">
        <v>12</v>
      </c>
      <c r="G864" s="60" t="s">
        <v>173</v>
      </c>
      <c r="H864" s="97" t="s">
        <v>1878</v>
      </c>
    </row>
    <row r="865" s="1" customFormat="1" spans="1:8">
      <c r="A865" s="60" t="s">
        <v>1879</v>
      </c>
      <c r="B865" s="25" t="s">
        <v>1840</v>
      </c>
      <c r="C865" s="25" t="s">
        <v>1841</v>
      </c>
      <c r="D865" s="40" t="s">
        <v>10</v>
      </c>
      <c r="E865" s="27" t="s">
        <v>11</v>
      </c>
      <c r="F865" s="40" t="s">
        <v>12</v>
      </c>
      <c r="G865" s="60" t="s">
        <v>372</v>
      </c>
      <c r="H865" s="97" t="s">
        <v>1880</v>
      </c>
    </row>
    <row r="866" s="1" customFormat="1" spans="1:8">
      <c r="A866" s="60" t="s">
        <v>1881</v>
      </c>
      <c r="B866" s="25" t="s">
        <v>1840</v>
      </c>
      <c r="C866" s="25" t="s">
        <v>1841</v>
      </c>
      <c r="D866" s="40" t="s">
        <v>10</v>
      </c>
      <c r="E866" s="27" t="s">
        <v>11</v>
      </c>
      <c r="F866" s="40" t="s">
        <v>12</v>
      </c>
      <c r="G866" s="60" t="s">
        <v>100</v>
      </c>
      <c r="H866" s="97" t="s">
        <v>1882</v>
      </c>
    </row>
    <row r="867" s="1" customFormat="1" spans="1:8">
      <c r="A867" s="60" t="s">
        <v>1883</v>
      </c>
      <c r="B867" s="25" t="s">
        <v>1840</v>
      </c>
      <c r="C867" s="25" t="s">
        <v>1841</v>
      </c>
      <c r="D867" s="40" t="s">
        <v>10</v>
      </c>
      <c r="E867" s="27" t="s">
        <v>11</v>
      </c>
      <c r="F867" s="40" t="s">
        <v>12</v>
      </c>
      <c r="G867" s="60" t="s">
        <v>76</v>
      </c>
      <c r="H867" s="97" t="s">
        <v>1884</v>
      </c>
    </row>
    <row r="868" s="1" customFormat="1" spans="1:8">
      <c r="A868" s="60" t="s">
        <v>1885</v>
      </c>
      <c r="B868" s="25" t="s">
        <v>1840</v>
      </c>
      <c r="C868" s="25" t="s">
        <v>1841</v>
      </c>
      <c r="D868" s="40" t="s">
        <v>10</v>
      </c>
      <c r="E868" s="27" t="s">
        <v>11</v>
      </c>
      <c r="F868" s="40" t="s">
        <v>12</v>
      </c>
      <c r="G868" s="60" t="s">
        <v>88</v>
      </c>
      <c r="H868" s="97" t="s">
        <v>1886</v>
      </c>
    </row>
    <row r="869" s="1" customFormat="1" spans="1:8">
      <c r="A869" s="60" t="s">
        <v>1887</v>
      </c>
      <c r="B869" s="25" t="s">
        <v>1840</v>
      </c>
      <c r="C869" s="25" t="s">
        <v>1841</v>
      </c>
      <c r="D869" s="40" t="s">
        <v>10</v>
      </c>
      <c r="E869" s="27" t="s">
        <v>11</v>
      </c>
      <c r="F869" s="40" t="s">
        <v>12</v>
      </c>
      <c r="G869" s="60" t="s">
        <v>412</v>
      </c>
      <c r="H869" s="97" t="s">
        <v>1888</v>
      </c>
    </row>
    <row r="870" s="1" customFormat="1" spans="1:8">
      <c r="A870" s="60" t="s">
        <v>1889</v>
      </c>
      <c r="B870" s="25" t="s">
        <v>1840</v>
      </c>
      <c r="C870" s="25" t="s">
        <v>1841</v>
      </c>
      <c r="D870" s="40" t="s">
        <v>10</v>
      </c>
      <c r="E870" s="27" t="s">
        <v>11</v>
      </c>
      <c r="F870" s="40" t="s">
        <v>12</v>
      </c>
      <c r="G870" s="60" t="s">
        <v>1890</v>
      </c>
      <c r="H870" s="97" t="s">
        <v>1891</v>
      </c>
    </row>
    <row r="871" s="1" customFormat="1" spans="1:8">
      <c r="A871" s="60" t="s">
        <v>1892</v>
      </c>
      <c r="B871" s="25" t="s">
        <v>1840</v>
      </c>
      <c r="C871" s="25" t="s">
        <v>1841</v>
      </c>
      <c r="D871" s="40" t="s">
        <v>10</v>
      </c>
      <c r="E871" s="27" t="s">
        <v>11</v>
      </c>
      <c r="F871" s="40" t="s">
        <v>12</v>
      </c>
      <c r="G871" s="60" t="s">
        <v>412</v>
      </c>
      <c r="H871" s="97" t="s">
        <v>1893</v>
      </c>
    </row>
    <row r="872" s="1" customFormat="1" spans="1:8">
      <c r="A872" s="60" t="s">
        <v>1894</v>
      </c>
      <c r="B872" s="25" t="s">
        <v>1840</v>
      </c>
      <c r="C872" s="25" t="s">
        <v>1841</v>
      </c>
      <c r="D872" s="40" t="s">
        <v>10</v>
      </c>
      <c r="E872" s="27" t="s">
        <v>11</v>
      </c>
      <c r="F872" s="40" t="s">
        <v>12</v>
      </c>
      <c r="G872" s="60" t="s">
        <v>44</v>
      </c>
      <c r="H872" s="97" t="s">
        <v>1895</v>
      </c>
    </row>
    <row r="873" s="1" customFormat="1" spans="1:8">
      <c r="A873" s="60" t="s">
        <v>1896</v>
      </c>
      <c r="B873" s="25" t="s">
        <v>1840</v>
      </c>
      <c r="C873" s="25" t="s">
        <v>1841</v>
      </c>
      <c r="D873" s="40" t="s">
        <v>10</v>
      </c>
      <c r="E873" s="27" t="s">
        <v>11</v>
      </c>
      <c r="F873" s="40" t="s">
        <v>12</v>
      </c>
      <c r="G873" s="60" t="s">
        <v>412</v>
      </c>
      <c r="H873" s="97" t="s">
        <v>1897</v>
      </c>
    </row>
    <row r="874" s="1" customFormat="1" spans="1:8">
      <c r="A874" s="60" t="s">
        <v>1898</v>
      </c>
      <c r="B874" s="25" t="s">
        <v>1840</v>
      </c>
      <c r="C874" s="25" t="s">
        <v>1841</v>
      </c>
      <c r="D874" s="40" t="s">
        <v>10</v>
      </c>
      <c r="E874" s="27" t="s">
        <v>11</v>
      </c>
      <c r="F874" s="40" t="s">
        <v>12</v>
      </c>
      <c r="G874" s="60" t="s">
        <v>1899</v>
      </c>
      <c r="H874" s="97" t="s">
        <v>1900</v>
      </c>
    </row>
    <row r="875" s="1" customFormat="1" spans="1:8">
      <c r="A875" s="60" t="s">
        <v>1901</v>
      </c>
      <c r="B875" s="25" t="s">
        <v>1840</v>
      </c>
      <c r="C875" s="25" t="s">
        <v>1841</v>
      </c>
      <c r="D875" s="40" t="s">
        <v>10</v>
      </c>
      <c r="E875" s="27" t="s">
        <v>11</v>
      </c>
      <c r="F875" s="40" t="s">
        <v>12</v>
      </c>
      <c r="G875" s="60" t="s">
        <v>62</v>
      </c>
      <c r="H875" s="97" t="s">
        <v>1902</v>
      </c>
    </row>
    <row r="876" s="1" customFormat="1" spans="1:8">
      <c r="A876" s="60" t="s">
        <v>1903</v>
      </c>
      <c r="B876" s="25" t="s">
        <v>1840</v>
      </c>
      <c r="C876" s="25" t="s">
        <v>1841</v>
      </c>
      <c r="D876" s="40" t="s">
        <v>10</v>
      </c>
      <c r="E876" s="27" t="s">
        <v>11</v>
      </c>
      <c r="F876" s="40" t="s">
        <v>12</v>
      </c>
      <c r="G876" s="60" t="s">
        <v>642</v>
      </c>
      <c r="H876" s="97" t="s">
        <v>1904</v>
      </c>
    </row>
    <row r="877" s="1" customFormat="1" spans="1:8">
      <c r="A877" s="96" t="s">
        <v>1784</v>
      </c>
      <c r="B877" s="10">
        <v>630903</v>
      </c>
      <c r="C877" s="10" t="s">
        <v>1149</v>
      </c>
      <c r="D877" s="10" t="s">
        <v>10</v>
      </c>
      <c r="E877" s="33" t="s">
        <v>11</v>
      </c>
      <c r="F877" s="10" t="s">
        <v>12</v>
      </c>
      <c r="G877" s="81" t="s">
        <v>1687</v>
      </c>
      <c r="H877" s="35" t="s">
        <v>1905</v>
      </c>
    </row>
    <row r="878" s="1" customFormat="1" spans="1:8">
      <c r="A878" s="60" t="s">
        <v>1906</v>
      </c>
      <c r="B878" s="25" t="s">
        <v>1840</v>
      </c>
      <c r="C878" s="25" t="s">
        <v>1841</v>
      </c>
      <c r="D878" s="40" t="s">
        <v>10</v>
      </c>
      <c r="E878" s="27" t="s">
        <v>11</v>
      </c>
      <c r="F878" s="40" t="s">
        <v>12</v>
      </c>
      <c r="G878" s="60" t="s">
        <v>316</v>
      </c>
      <c r="H878" s="97" t="s">
        <v>1907</v>
      </c>
    </row>
    <row r="879" s="1" customFormat="1" spans="1:8">
      <c r="A879" s="60" t="s">
        <v>1908</v>
      </c>
      <c r="B879" s="25" t="s">
        <v>1840</v>
      </c>
      <c r="C879" s="25" t="s">
        <v>1841</v>
      </c>
      <c r="D879" s="40" t="s">
        <v>10</v>
      </c>
      <c r="E879" s="27" t="s">
        <v>11</v>
      </c>
      <c r="F879" s="40" t="s">
        <v>12</v>
      </c>
      <c r="G879" s="60" t="s">
        <v>490</v>
      </c>
      <c r="H879" s="97" t="s">
        <v>1909</v>
      </c>
    </row>
    <row r="880" s="1" customFormat="1" spans="1:8">
      <c r="A880" s="60" t="s">
        <v>1910</v>
      </c>
      <c r="B880" s="25" t="s">
        <v>1840</v>
      </c>
      <c r="C880" s="25" t="s">
        <v>1841</v>
      </c>
      <c r="D880" s="40" t="s">
        <v>10</v>
      </c>
      <c r="E880" s="27" t="s">
        <v>11</v>
      </c>
      <c r="F880" s="40" t="s">
        <v>12</v>
      </c>
      <c r="G880" s="60" t="s">
        <v>221</v>
      </c>
      <c r="H880" s="97" t="s">
        <v>1911</v>
      </c>
    </row>
    <row r="881" s="1" customFormat="1" spans="1:8">
      <c r="A881" s="60" t="s">
        <v>1912</v>
      </c>
      <c r="B881" s="25" t="s">
        <v>1840</v>
      </c>
      <c r="C881" s="25" t="s">
        <v>1841</v>
      </c>
      <c r="D881" s="40" t="s">
        <v>10</v>
      </c>
      <c r="E881" s="27" t="s">
        <v>11</v>
      </c>
      <c r="F881" s="52" t="s">
        <v>405</v>
      </c>
      <c r="G881" s="60" t="s">
        <v>65</v>
      </c>
      <c r="H881" s="60"/>
    </row>
    <row r="882" s="1" customFormat="1" ht="14.25" spans="1:8">
      <c r="A882" s="84" t="s">
        <v>1913</v>
      </c>
      <c r="B882" s="84">
        <v>540502</v>
      </c>
      <c r="C882" s="84" t="s">
        <v>236</v>
      </c>
      <c r="D882" s="84" t="s">
        <v>10</v>
      </c>
      <c r="E882" s="85" t="s">
        <v>11</v>
      </c>
      <c r="F882" s="84" t="s">
        <v>12</v>
      </c>
      <c r="G882" s="84" t="s">
        <v>450</v>
      </c>
      <c r="H882" s="101" t="s">
        <v>1914</v>
      </c>
    </row>
    <row r="883" s="1" customFormat="1" spans="1:8">
      <c r="A883" s="60" t="s">
        <v>1915</v>
      </c>
      <c r="B883" s="25" t="s">
        <v>1840</v>
      </c>
      <c r="C883" s="25" t="s">
        <v>1841</v>
      </c>
      <c r="D883" s="40" t="s">
        <v>10</v>
      </c>
      <c r="E883" s="27" t="s">
        <v>11</v>
      </c>
      <c r="F883" s="40" t="s">
        <v>12</v>
      </c>
      <c r="G883" s="60" t="s">
        <v>316</v>
      </c>
      <c r="H883" s="97" t="s">
        <v>1916</v>
      </c>
    </row>
    <row r="884" s="1" customFormat="1" spans="1:8">
      <c r="A884" s="60" t="s">
        <v>1917</v>
      </c>
      <c r="B884" s="25" t="s">
        <v>1840</v>
      </c>
      <c r="C884" s="25" t="s">
        <v>1841</v>
      </c>
      <c r="D884" s="40" t="s">
        <v>10</v>
      </c>
      <c r="E884" s="27" t="s">
        <v>11</v>
      </c>
      <c r="F884" s="40" t="s">
        <v>12</v>
      </c>
      <c r="G884" s="60" t="s">
        <v>224</v>
      </c>
      <c r="H884" s="97" t="s">
        <v>1918</v>
      </c>
    </row>
    <row r="885" s="1" customFormat="1" spans="1:8">
      <c r="A885" s="60" t="s">
        <v>1919</v>
      </c>
      <c r="B885" s="25" t="s">
        <v>1840</v>
      </c>
      <c r="C885" s="25" t="s">
        <v>1841</v>
      </c>
      <c r="D885" s="40" t="s">
        <v>10</v>
      </c>
      <c r="E885" s="27" t="s">
        <v>11</v>
      </c>
      <c r="F885" s="40" t="s">
        <v>12</v>
      </c>
      <c r="G885" s="60" t="s">
        <v>16</v>
      </c>
      <c r="H885" s="97" t="s">
        <v>1920</v>
      </c>
    </row>
    <row r="886" s="1" customFormat="1" spans="1:8">
      <c r="A886" s="60" t="s">
        <v>1921</v>
      </c>
      <c r="B886" s="25" t="s">
        <v>1840</v>
      </c>
      <c r="C886" s="25" t="s">
        <v>1841</v>
      </c>
      <c r="D886" s="40" t="s">
        <v>10</v>
      </c>
      <c r="E886" s="27" t="s">
        <v>11</v>
      </c>
      <c r="F886" s="40" t="s">
        <v>12</v>
      </c>
      <c r="G886" s="60" t="s">
        <v>88</v>
      </c>
      <c r="H886" s="97" t="s">
        <v>1922</v>
      </c>
    </row>
    <row r="887" s="1" customFormat="1" spans="1:8">
      <c r="A887" s="60" t="s">
        <v>1923</v>
      </c>
      <c r="B887" s="25" t="s">
        <v>1840</v>
      </c>
      <c r="C887" s="25" t="s">
        <v>1841</v>
      </c>
      <c r="D887" s="40" t="s">
        <v>10</v>
      </c>
      <c r="E887" s="27" t="s">
        <v>11</v>
      </c>
      <c r="F887" s="40" t="s">
        <v>12</v>
      </c>
      <c r="G887" s="60" t="s">
        <v>412</v>
      </c>
      <c r="H887" s="97" t="s">
        <v>1924</v>
      </c>
    </row>
    <row r="888" s="1" customFormat="1" spans="1:8">
      <c r="A888" s="60" t="s">
        <v>1925</v>
      </c>
      <c r="B888" s="25" t="s">
        <v>1840</v>
      </c>
      <c r="C888" s="25" t="s">
        <v>1841</v>
      </c>
      <c r="D888" s="40" t="s">
        <v>10</v>
      </c>
      <c r="E888" s="27" t="s">
        <v>11</v>
      </c>
      <c r="F888" s="40" t="s">
        <v>12</v>
      </c>
      <c r="G888" s="60" t="s">
        <v>717</v>
      </c>
      <c r="H888" s="97" t="s">
        <v>1926</v>
      </c>
    </row>
    <row r="889" s="1" customFormat="1" spans="1:8">
      <c r="A889" s="60" t="s">
        <v>1927</v>
      </c>
      <c r="B889" s="25" t="s">
        <v>1840</v>
      </c>
      <c r="C889" s="25" t="s">
        <v>1841</v>
      </c>
      <c r="D889" s="40" t="s">
        <v>10</v>
      </c>
      <c r="E889" s="27" t="s">
        <v>11</v>
      </c>
      <c r="F889" s="40" t="s">
        <v>12</v>
      </c>
      <c r="G889" s="60" t="s">
        <v>82</v>
      </c>
      <c r="H889" s="97" t="s">
        <v>1928</v>
      </c>
    </row>
    <row r="890" s="1" customFormat="1" spans="1:8">
      <c r="A890" s="60" t="s">
        <v>1929</v>
      </c>
      <c r="B890" s="25" t="s">
        <v>1840</v>
      </c>
      <c r="C890" s="25" t="s">
        <v>1841</v>
      </c>
      <c r="D890" s="40" t="s">
        <v>10</v>
      </c>
      <c r="E890" s="27" t="s">
        <v>11</v>
      </c>
      <c r="F890" s="40" t="s">
        <v>12</v>
      </c>
      <c r="G890" s="60" t="s">
        <v>62</v>
      </c>
      <c r="H890" s="97" t="s">
        <v>1930</v>
      </c>
    </row>
    <row r="891" s="1" customFormat="1" spans="1:8">
      <c r="A891" s="60" t="s">
        <v>1931</v>
      </c>
      <c r="B891" s="25" t="s">
        <v>1840</v>
      </c>
      <c r="C891" s="25" t="s">
        <v>1841</v>
      </c>
      <c r="D891" s="40" t="s">
        <v>10</v>
      </c>
      <c r="E891" s="27" t="s">
        <v>11</v>
      </c>
      <c r="F891" s="40" t="s">
        <v>12</v>
      </c>
      <c r="G891" s="60" t="s">
        <v>202</v>
      </c>
      <c r="H891" s="97" t="s">
        <v>1932</v>
      </c>
    </row>
    <row r="892" s="1" customFormat="1" spans="1:8">
      <c r="A892" s="60" t="s">
        <v>1933</v>
      </c>
      <c r="B892" s="25" t="s">
        <v>1840</v>
      </c>
      <c r="C892" s="25" t="s">
        <v>1841</v>
      </c>
      <c r="D892" s="40" t="s">
        <v>10</v>
      </c>
      <c r="E892" s="27" t="s">
        <v>11</v>
      </c>
      <c r="F892" s="40" t="s">
        <v>12</v>
      </c>
      <c r="G892" s="60" t="s">
        <v>54</v>
      </c>
      <c r="H892" s="97" t="s">
        <v>1934</v>
      </c>
    </row>
    <row r="893" s="1" customFormat="1" spans="1:8">
      <c r="A893" s="60" t="s">
        <v>1935</v>
      </c>
      <c r="B893" s="25" t="s">
        <v>1840</v>
      </c>
      <c r="C893" s="25" t="s">
        <v>1841</v>
      </c>
      <c r="D893" s="40" t="s">
        <v>10</v>
      </c>
      <c r="E893" s="27" t="s">
        <v>11</v>
      </c>
      <c r="F893" s="40" t="s">
        <v>12</v>
      </c>
      <c r="G893" s="60" t="s">
        <v>372</v>
      </c>
      <c r="H893" s="97" t="s">
        <v>1936</v>
      </c>
    </row>
    <row r="894" s="1" customFormat="1" spans="1:8">
      <c r="A894" s="60" t="s">
        <v>1937</v>
      </c>
      <c r="B894" s="25" t="s">
        <v>1840</v>
      </c>
      <c r="C894" s="25" t="s">
        <v>1841</v>
      </c>
      <c r="D894" s="40" t="s">
        <v>10</v>
      </c>
      <c r="E894" s="27" t="s">
        <v>11</v>
      </c>
      <c r="F894" s="40" t="s">
        <v>12</v>
      </c>
      <c r="G894" s="60" t="s">
        <v>54</v>
      </c>
      <c r="H894" s="97" t="s">
        <v>1938</v>
      </c>
    </row>
    <row r="895" s="1" customFormat="1" spans="1:8">
      <c r="A895" s="8" t="s">
        <v>1939</v>
      </c>
      <c r="B895" s="63">
        <v>630209</v>
      </c>
      <c r="C895" s="64" t="s">
        <v>751</v>
      </c>
      <c r="D895" s="8" t="s">
        <v>10</v>
      </c>
      <c r="E895" s="7" t="s">
        <v>11</v>
      </c>
      <c r="F895" s="52" t="s">
        <v>405</v>
      </c>
      <c r="G895" s="9" t="s">
        <v>593</v>
      </c>
      <c r="H895" s="60"/>
    </row>
    <row r="896" s="1" customFormat="1" spans="1:8">
      <c r="A896" s="60" t="s">
        <v>1940</v>
      </c>
      <c r="B896" s="25" t="s">
        <v>1840</v>
      </c>
      <c r="C896" s="25" t="s">
        <v>1841</v>
      </c>
      <c r="D896" s="40" t="s">
        <v>10</v>
      </c>
      <c r="E896" s="27" t="s">
        <v>11</v>
      </c>
      <c r="F896" s="52" t="s">
        <v>405</v>
      </c>
      <c r="G896" s="60" t="s">
        <v>133</v>
      </c>
      <c r="H896" s="60"/>
    </row>
    <row r="897" s="1" customFormat="1" spans="1:8">
      <c r="A897" s="60" t="s">
        <v>1941</v>
      </c>
      <c r="B897" s="25" t="s">
        <v>1840</v>
      </c>
      <c r="C897" s="25" t="s">
        <v>1841</v>
      </c>
      <c r="D897" s="40" t="s">
        <v>10</v>
      </c>
      <c r="E897" s="27" t="s">
        <v>11</v>
      </c>
      <c r="F897" s="40" t="s">
        <v>12</v>
      </c>
      <c r="G897" s="60" t="s">
        <v>366</v>
      </c>
      <c r="H897" s="97" t="s">
        <v>1942</v>
      </c>
    </row>
    <row r="898" s="1" customFormat="1" spans="1:8">
      <c r="A898" s="60" t="s">
        <v>1943</v>
      </c>
      <c r="B898" s="25" t="s">
        <v>1840</v>
      </c>
      <c r="C898" s="25" t="s">
        <v>1841</v>
      </c>
      <c r="D898" s="40" t="s">
        <v>10</v>
      </c>
      <c r="E898" s="27" t="s">
        <v>11</v>
      </c>
      <c r="F898" s="40" t="s">
        <v>12</v>
      </c>
      <c r="G898" s="60" t="s">
        <v>62</v>
      </c>
      <c r="H898" s="97" t="s">
        <v>1944</v>
      </c>
    </row>
    <row r="899" s="1" customFormat="1" spans="1:8">
      <c r="A899" s="60" t="s">
        <v>1945</v>
      </c>
      <c r="B899" s="25" t="s">
        <v>1840</v>
      </c>
      <c r="C899" s="25" t="s">
        <v>1841</v>
      </c>
      <c r="D899" s="40" t="s">
        <v>10</v>
      </c>
      <c r="E899" s="27" t="s">
        <v>11</v>
      </c>
      <c r="F899" s="40" t="s">
        <v>12</v>
      </c>
      <c r="G899" s="60" t="s">
        <v>316</v>
      </c>
      <c r="H899" s="97" t="s">
        <v>1946</v>
      </c>
    </row>
    <row r="900" s="1" customFormat="1" spans="1:8">
      <c r="A900" s="8" t="s">
        <v>1947</v>
      </c>
      <c r="B900" s="63">
        <v>630209</v>
      </c>
      <c r="C900" s="64" t="s">
        <v>751</v>
      </c>
      <c r="D900" s="8" t="s">
        <v>10</v>
      </c>
      <c r="E900" s="7" t="s">
        <v>11</v>
      </c>
      <c r="F900" s="52" t="s">
        <v>405</v>
      </c>
      <c r="G900" s="9" t="s">
        <v>593</v>
      </c>
      <c r="H900" s="60"/>
    </row>
    <row r="901" s="1" customFormat="1" spans="1:8">
      <c r="A901" s="60" t="s">
        <v>1948</v>
      </c>
      <c r="B901" s="25" t="s">
        <v>1840</v>
      </c>
      <c r="C901" s="25" t="s">
        <v>1841</v>
      </c>
      <c r="D901" s="40" t="s">
        <v>10</v>
      </c>
      <c r="E901" s="27" t="s">
        <v>11</v>
      </c>
      <c r="F901" s="40" t="s">
        <v>12</v>
      </c>
      <c r="G901" s="60" t="s">
        <v>1949</v>
      </c>
      <c r="H901" s="97" t="s">
        <v>1950</v>
      </c>
    </row>
    <row r="902" s="1" customFormat="1" spans="1:8">
      <c r="A902" s="60" t="s">
        <v>1951</v>
      </c>
      <c r="B902" s="25" t="s">
        <v>1840</v>
      </c>
      <c r="C902" s="25" t="s">
        <v>1841</v>
      </c>
      <c r="D902" s="40" t="s">
        <v>10</v>
      </c>
      <c r="E902" s="27" t="s">
        <v>11</v>
      </c>
      <c r="F902" s="52" t="s">
        <v>405</v>
      </c>
      <c r="G902" s="60" t="s">
        <v>490</v>
      </c>
      <c r="H902" s="60"/>
    </row>
    <row r="903" s="1" customFormat="1" spans="1:8">
      <c r="A903" s="60" t="s">
        <v>1952</v>
      </c>
      <c r="B903" s="25" t="s">
        <v>1840</v>
      </c>
      <c r="C903" s="25" t="s">
        <v>1841</v>
      </c>
      <c r="D903" s="40" t="s">
        <v>10</v>
      </c>
      <c r="E903" s="27" t="s">
        <v>11</v>
      </c>
      <c r="F903" s="40" t="s">
        <v>12</v>
      </c>
      <c r="G903" s="60" t="s">
        <v>88</v>
      </c>
      <c r="H903" s="97" t="s">
        <v>1953</v>
      </c>
    </row>
    <row r="904" s="1" customFormat="1" ht="14.25" spans="1:8">
      <c r="A904" s="104" t="s">
        <v>1954</v>
      </c>
      <c r="B904" s="84">
        <v>540502</v>
      </c>
      <c r="C904" s="84" t="s">
        <v>236</v>
      </c>
      <c r="D904" s="84" t="s">
        <v>10</v>
      </c>
      <c r="E904" s="85" t="s">
        <v>11</v>
      </c>
      <c r="F904" s="84" t="s">
        <v>12</v>
      </c>
      <c r="G904" s="84" t="s">
        <v>173</v>
      </c>
      <c r="H904" s="101" t="s">
        <v>1955</v>
      </c>
    </row>
    <row r="905" s="1" customFormat="1" spans="1:8">
      <c r="A905" s="60" t="s">
        <v>1956</v>
      </c>
      <c r="B905" s="25" t="s">
        <v>1840</v>
      </c>
      <c r="C905" s="25" t="s">
        <v>1841</v>
      </c>
      <c r="D905" s="40" t="s">
        <v>10</v>
      </c>
      <c r="E905" s="27" t="s">
        <v>11</v>
      </c>
      <c r="F905" s="40" t="s">
        <v>12</v>
      </c>
      <c r="G905" s="60" t="s">
        <v>1957</v>
      </c>
      <c r="H905" s="97" t="s">
        <v>1958</v>
      </c>
    </row>
    <row r="906" s="1" customFormat="1" spans="1:8">
      <c r="A906" s="60" t="s">
        <v>1959</v>
      </c>
      <c r="B906" s="25" t="s">
        <v>1840</v>
      </c>
      <c r="C906" s="25" t="s">
        <v>1841</v>
      </c>
      <c r="D906" s="40" t="s">
        <v>10</v>
      </c>
      <c r="E906" s="27" t="s">
        <v>11</v>
      </c>
      <c r="F906" s="40" t="s">
        <v>12</v>
      </c>
      <c r="G906" s="60" t="s">
        <v>393</v>
      </c>
      <c r="H906" s="97" t="s">
        <v>1960</v>
      </c>
    </row>
    <row r="907" s="1" customFormat="1" spans="1:8">
      <c r="A907" s="60" t="s">
        <v>1961</v>
      </c>
      <c r="B907" s="25" t="s">
        <v>1840</v>
      </c>
      <c r="C907" s="25" t="s">
        <v>1841</v>
      </c>
      <c r="D907" s="40" t="s">
        <v>10</v>
      </c>
      <c r="E907" s="27" t="s">
        <v>11</v>
      </c>
      <c r="F907" s="40" t="s">
        <v>12</v>
      </c>
      <c r="G907" s="60" t="s">
        <v>277</v>
      </c>
      <c r="H907" s="97" t="s">
        <v>1962</v>
      </c>
    </row>
    <row r="908" s="1" customFormat="1" spans="1:8">
      <c r="A908" s="60" t="s">
        <v>1963</v>
      </c>
      <c r="B908" s="25" t="s">
        <v>1840</v>
      </c>
      <c r="C908" s="25" t="s">
        <v>1841</v>
      </c>
      <c r="D908" s="40" t="s">
        <v>10</v>
      </c>
      <c r="E908" s="27" t="s">
        <v>11</v>
      </c>
      <c r="F908" s="40" t="s">
        <v>12</v>
      </c>
      <c r="G908" s="60" t="s">
        <v>550</v>
      </c>
      <c r="H908" s="97" t="s">
        <v>1964</v>
      </c>
    </row>
    <row r="909" s="1" customFormat="1" spans="1:8">
      <c r="A909" s="60" t="s">
        <v>1965</v>
      </c>
      <c r="B909" s="25" t="s">
        <v>1840</v>
      </c>
      <c r="C909" s="25" t="s">
        <v>1841</v>
      </c>
      <c r="D909" s="40" t="s">
        <v>10</v>
      </c>
      <c r="E909" s="27" t="s">
        <v>11</v>
      </c>
      <c r="F909" s="40" t="s">
        <v>12</v>
      </c>
      <c r="G909" s="60" t="s">
        <v>764</v>
      </c>
      <c r="H909" s="97" t="s">
        <v>1966</v>
      </c>
    </row>
    <row r="910" s="1" customFormat="1" spans="1:8">
      <c r="A910" s="60" t="s">
        <v>1967</v>
      </c>
      <c r="B910" s="25" t="s">
        <v>1840</v>
      </c>
      <c r="C910" s="25" t="s">
        <v>1841</v>
      </c>
      <c r="D910" s="40" t="s">
        <v>10</v>
      </c>
      <c r="E910" s="27" t="s">
        <v>11</v>
      </c>
      <c r="F910" s="40" t="s">
        <v>12</v>
      </c>
      <c r="G910" s="60" t="s">
        <v>1968</v>
      </c>
      <c r="H910" s="97" t="s">
        <v>1969</v>
      </c>
    </row>
    <row r="911" s="1" customFormat="1" spans="1:8">
      <c r="A911" s="60" t="s">
        <v>1970</v>
      </c>
      <c r="B911" s="25" t="s">
        <v>1840</v>
      </c>
      <c r="C911" s="25" t="s">
        <v>1841</v>
      </c>
      <c r="D911" s="40" t="s">
        <v>10</v>
      </c>
      <c r="E911" s="27" t="s">
        <v>11</v>
      </c>
      <c r="F911" s="40" t="s">
        <v>12</v>
      </c>
      <c r="G911" s="60" t="s">
        <v>687</v>
      </c>
      <c r="H911" s="97" t="s">
        <v>1971</v>
      </c>
    </row>
    <row r="912" s="1" customFormat="1" spans="1:8">
      <c r="A912" s="60" t="s">
        <v>1972</v>
      </c>
      <c r="B912" s="25" t="s">
        <v>1840</v>
      </c>
      <c r="C912" s="25" t="s">
        <v>1841</v>
      </c>
      <c r="D912" s="40" t="s">
        <v>10</v>
      </c>
      <c r="E912" s="27" t="s">
        <v>11</v>
      </c>
      <c r="F912" s="40" t="s">
        <v>12</v>
      </c>
      <c r="G912" s="60" t="s">
        <v>268</v>
      </c>
      <c r="H912" s="97" t="s">
        <v>1973</v>
      </c>
    </row>
    <row r="913" s="1" customFormat="1" spans="1:8">
      <c r="A913" s="8" t="s">
        <v>1974</v>
      </c>
      <c r="B913" s="63">
        <v>630209</v>
      </c>
      <c r="C913" s="64" t="s">
        <v>751</v>
      </c>
      <c r="D913" s="8" t="s">
        <v>10</v>
      </c>
      <c r="E913" s="7" t="s">
        <v>11</v>
      </c>
      <c r="F913" s="52" t="s">
        <v>405</v>
      </c>
      <c r="G913" s="9" t="s">
        <v>593</v>
      </c>
      <c r="H913" s="60"/>
    </row>
    <row r="914" s="1" customFormat="1" spans="1:8">
      <c r="A914" s="60" t="s">
        <v>1975</v>
      </c>
      <c r="B914" s="25" t="s">
        <v>1840</v>
      </c>
      <c r="C914" s="25" t="s">
        <v>1841</v>
      </c>
      <c r="D914" s="40" t="s">
        <v>10</v>
      </c>
      <c r="E914" s="27" t="s">
        <v>11</v>
      </c>
      <c r="F914" s="40" t="s">
        <v>12</v>
      </c>
      <c r="G914" s="60" t="s">
        <v>1976</v>
      </c>
      <c r="H914" s="97" t="s">
        <v>1977</v>
      </c>
    </row>
    <row r="915" s="1" customFormat="1" spans="1:8">
      <c r="A915" s="60" t="s">
        <v>1978</v>
      </c>
      <c r="B915" s="25" t="s">
        <v>1840</v>
      </c>
      <c r="C915" s="25" t="s">
        <v>1841</v>
      </c>
      <c r="D915" s="40" t="s">
        <v>10</v>
      </c>
      <c r="E915" s="27" t="s">
        <v>11</v>
      </c>
      <c r="F915" s="40" t="s">
        <v>12</v>
      </c>
      <c r="G915" s="60" t="s">
        <v>316</v>
      </c>
      <c r="H915" s="97" t="s">
        <v>1979</v>
      </c>
    </row>
    <row r="916" s="1" customFormat="1" spans="1:8">
      <c r="A916" s="60" t="s">
        <v>1980</v>
      </c>
      <c r="B916" s="25" t="s">
        <v>1840</v>
      </c>
      <c r="C916" s="25" t="s">
        <v>1841</v>
      </c>
      <c r="D916" s="40" t="s">
        <v>10</v>
      </c>
      <c r="E916" s="27" t="s">
        <v>11</v>
      </c>
      <c r="F916" s="40" t="s">
        <v>12</v>
      </c>
      <c r="G916" s="60" t="s">
        <v>54</v>
      </c>
      <c r="H916" s="97" t="s">
        <v>1981</v>
      </c>
    </row>
    <row r="917" s="1" customFormat="1" spans="1:8">
      <c r="A917" s="60" t="s">
        <v>1982</v>
      </c>
      <c r="B917" s="25" t="s">
        <v>1840</v>
      </c>
      <c r="C917" s="25" t="s">
        <v>1841</v>
      </c>
      <c r="D917" s="40" t="s">
        <v>10</v>
      </c>
      <c r="E917" s="27" t="s">
        <v>11</v>
      </c>
      <c r="F917" s="40" t="s">
        <v>12</v>
      </c>
      <c r="G917" s="60" t="s">
        <v>100</v>
      </c>
      <c r="H917" s="97" t="s">
        <v>1983</v>
      </c>
    </row>
    <row r="918" s="1" customFormat="1" spans="1:8">
      <c r="A918" s="60" t="s">
        <v>1984</v>
      </c>
      <c r="B918" s="25" t="s">
        <v>1840</v>
      </c>
      <c r="C918" s="25" t="s">
        <v>1841</v>
      </c>
      <c r="D918" s="40" t="s">
        <v>10</v>
      </c>
      <c r="E918" s="27" t="s">
        <v>11</v>
      </c>
      <c r="F918" s="40" t="s">
        <v>12</v>
      </c>
      <c r="G918" s="60" t="s">
        <v>316</v>
      </c>
      <c r="H918" s="97" t="s">
        <v>1985</v>
      </c>
    </row>
    <row r="919" s="1" customFormat="1" spans="1:8">
      <c r="A919" s="10" t="s">
        <v>1986</v>
      </c>
      <c r="B919" s="11" t="s">
        <v>364</v>
      </c>
      <c r="C919" s="11" t="s">
        <v>365</v>
      </c>
      <c r="D919" s="10" t="s">
        <v>10</v>
      </c>
      <c r="E919" s="33" t="s">
        <v>11</v>
      </c>
      <c r="F919" s="10" t="s">
        <v>12</v>
      </c>
      <c r="G919" s="72" t="s">
        <v>73</v>
      </c>
      <c r="H919" s="35" t="s">
        <v>1987</v>
      </c>
    </row>
    <row r="920" s="1" customFormat="1" spans="1:8">
      <c r="A920" s="10" t="s">
        <v>1988</v>
      </c>
      <c r="B920" s="11" t="s">
        <v>364</v>
      </c>
      <c r="C920" s="11" t="s">
        <v>365</v>
      </c>
      <c r="D920" s="10" t="s">
        <v>10</v>
      </c>
      <c r="E920" s="33" t="s">
        <v>11</v>
      </c>
      <c r="F920" s="10" t="s">
        <v>12</v>
      </c>
      <c r="G920" s="72" t="s">
        <v>319</v>
      </c>
      <c r="H920" s="35" t="s">
        <v>1989</v>
      </c>
    </row>
    <row r="921" s="1" customFormat="1" spans="1:8">
      <c r="A921" s="10" t="s">
        <v>1990</v>
      </c>
      <c r="B921" s="11" t="s">
        <v>364</v>
      </c>
      <c r="C921" s="11" t="s">
        <v>365</v>
      </c>
      <c r="D921" s="10" t="s">
        <v>10</v>
      </c>
      <c r="E921" s="33" t="s">
        <v>11</v>
      </c>
      <c r="F921" s="10" t="s">
        <v>12</v>
      </c>
      <c r="G921" s="72" t="s">
        <v>1991</v>
      </c>
      <c r="H921" s="35" t="s">
        <v>1992</v>
      </c>
    </row>
    <row r="922" s="1" customFormat="1" spans="1:8">
      <c r="A922" s="10" t="s">
        <v>1993</v>
      </c>
      <c r="B922" s="11" t="s">
        <v>364</v>
      </c>
      <c r="C922" s="11" t="s">
        <v>365</v>
      </c>
      <c r="D922" s="10" t="s">
        <v>10</v>
      </c>
      <c r="E922" s="33" t="s">
        <v>11</v>
      </c>
      <c r="F922" s="10" t="s">
        <v>12</v>
      </c>
      <c r="G922" s="72" t="s">
        <v>1994</v>
      </c>
      <c r="H922" s="35" t="s">
        <v>1995</v>
      </c>
    </row>
    <row r="923" s="1" customFormat="1" spans="1:8">
      <c r="A923" s="10" t="s">
        <v>1996</v>
      </c>
      <c r="B923" s="11" t="s">
        <v>364</v>
      </c>
      <c r="C923" s="11" t="s">
        <v>365</v>
      </c>
      <c r="D923" s="10" t="s">
        <v>10</v>
      </c>
      <c r="E923" s="33" t="s">
        <v>11</v>
      </c>
      <c r="F923" s="10" t="s">
        <v>12</v>
      </c>
      <c r="G923" s="72" t="s">
        <v>390</v>
      </c>
      <c r="H923" s="35" t="s">
        <v>1997</v>
      </c>
    </row>
    <row r="924" s="1" customFormat="1" spans="1:8">
      <c r="A924" s="10" t="s">
        <v>1998</v>
      </c>
      <c r="B924" s="11" t="s">
        <v>364</v>
      </c>
      <c r="C924" s="11" t="s">
        <v>365</v>
      </c>
      <c r="D924" s="10" t="s">
        <v>10</v>
      </c>
      <c r="E924" s="33" t="s">
        <v>11</v>
      </c>
      <c r="F924" s="10" t="s">
        <v>12</v>
      </c>
      <c r="G924" s="72" t="s">
        <v>268</v>
      </c>
      <c r="H924" s="35" t="s">
        <v>1999</v>
      </c>
    </row>
    <row r="925" s="1" customFormat="1" spans="1:8">
      <c r="A925" s="10" t="s">
        <v>2000</v>
      </c>
      <c r="B925" s="11" t="s">
        <v>364</v>
      </c>
      <c r="C925" s="11" t="s">
        <v>365</v>
      </c>
      <c r="D925" s="10" t="s">
        <v>10</v>
      </c>
      <c r="E925" s="33" t="s">
        <v>11</v>
      </c>
      <c r="F925" s="10" t="s">
        <v>12</v>
      </c>
      <c r="G925" s="72" t="s">
        <v>59</v>
      </c>
      <c r="H925" s="35" t="s">
        <v>2001</v>
      </c>
    </row>
    <row r="926" s="1" customFormat="1" spans="1:8">
      <c r="A926" s="10" t="s">
        <v>2002</v>
      </c>
      <c r="B926" s="11" t="s">
        <v>364</v>
      </c>
      <c r="C926" s="11" t="s">
        <v>365</v>
      </c>
      <c r="D926" s="10" t="s">
        <v>10</v>
      </c>
      <c r="E926" s="33" t="s">
        <v>11</v>
      </c>
      <c r="F926" s="10" t="s">
        <v>12</v>
      </c>
      <c r="G926" s="72" t="s">
        <v>2003</v>
      </c>
      <c r="H926" s="35" t="s">
        <v>2004</v>
      </c>
    </row>
    <row r="927" s="1" customFormat="1" spans="1:8">
      <c r="A927" s="10" t="s">
        <v>2005</v>
      </c>
      <c r="B927" s="11" t="s">
        <v>364</v>
      </c>
      <c r="C927" s="11" t="s">
        <v>365</v>
      </c>
      <c r="D927" s="10" t="s">
        <v>10</v>
      </c>
      <c r="E927" s="33" t="s">
        <v>11</v>
      </c>
      <c r="F927" s="10" t="s">
        <v>12</v>
      </c>
      <c r="G927" s="72" t="s">
        <v>550</v>
      </c>
      <c r="H927" s="35" t="s">
        <v>2006</v>
      </c>
    </row>
    <row r="928" s="1" customFormat="1" spans="1:8">
      <c r="A928" s="10" t="s">
        <v>2007</v>
      </c>
      <c r="B928" s="11" t="s">
        <v>364</v>
      </c>
      <c r="C928" s="11" t="s">
        <v>365</v>
      </c>
      <c r="D928" s="10" t="s">
        <v>10</v>
      </c>
      <c r="E928" s="33" t="s">
        <v>11</v>
      </c>
      <c r="F928" s="10" t="s">
        <v>12</v>
      </c>
      <c r="G928" s="72" t="s">
        <v>184</v>
      </c>
      <c r="H928" s="35" t="s">
        <v>2008</v>
      </c>
    </row>
    <row r="929" s="1" customFormat="1" spans="1:8">
      <c r="A929" s="10" t="s">
        <v>2009</v>
      </c>
      <c r="B929" s="11" t="s">
        <v>364</v>
      </c>
      <c r="C929" s="11" t="s">
        <v>365</v>
      </c>
      <c r="D929" s="10" t="s">
        <v>10</v>
      </c>
      <c r="E929" s="33" t="s">
        <v>11</v>
      </c>
      <c r="F929" s="10" t="s">
        <v>12</v>
      </c>
      <c r="G929" s="72" t="s">
        <v>316</v>
      </c>
      <c r="H929" s="35" t="s">
        <v>2010</v>
      </c>
    </row>
    <row r="930" s="1" customFormat="1" spans="1:8">
      <c r="A930" s="10" t="s">
        <v>2011</v>
      </c>
      <c r="B930" s="11" t="s">
        <v>364</v>
      </c>
      <c r="C930" s="11" t="s">
        <v>365</v>
      </c>
      <c r="D930" s="10" t="s">
        <v>10</v>
      </c>
      <c r="E930" s="33" t="s">
        <v>11</v>
      </c>
      <c r="F930" s="10" t="s">
        <v>12</v>
      </c>
      <c r="G930" s="72" t="s">
        <v>2012</v>
      </c>
      <c r="H930" s="35" t="s">
        <v>2013</v>
      </c>
    </row>
    <row r="931" s="1" customFormat="1" spans="1:8">
      <c r="A931" s="10" t="s">
        <v>2014</v>
      </c>
      <c r="B931" s="11" t="s">
        <v>364</v>
      </c>
      <c r="C931" s="11" t="s">
        <v>365</v>
      </c>
      <c r="D931" s="10" t="s">
        <v>10</v>
      </c>
      <c r="E931" s="33" t="s">
        <v>11</v>
      </c>
      <c r="F931" s="10" t="s">
        <v>12</v>
      </c>
      <c r="G931" s="72" t="s">
        <v>221</v>
      </c>
      <c r="H931" s="35" t="s">
        <v>2015</v>
      </c>
    </row>
    <row r="932" s="1" customFormat="1" spans="1:8">
      <c r="A932" s="10" t="s">
        <v>2016</v>
      </c>
      <c r="B932" s="11" t="s">
        <v>364</v>
      </c>
      <c r="C932" s="11" t="s">
        <v>365</v>
      </c>
      <c r="D932" s="10" t="s">
        <v>10</v>
      </c>
      <c r="E932" s="33" t="s">
        <v>11</v>
      </c>
      <c r="F932" s="10" t="s">
        <v>12</v>
      </c>
      <c r="G932" s="72" t="s">
        <v>2017</v>
      </c>
      <c r="H932" s="35" t="s">
        <v>2018</v>
      </c>
    </row>
    <row r="933" s="1" customFormat="1" ht="14.25" spans="1:8">
      <c r="A933" s="8" t="s">
        <v>1784</v>
      </c>
      <c r="B933" s="8">
        <v>650120</v>
      </c>
      <c r="C933" s="8" t="s">
        <v>1295</v>
      </c>
      <c r="D933" s="84" t="s">
        <v>10</v>
      </c>
      <c r="E933" s="85" t="s">
        <v>11</v>
      </c>
      <c r="F933" s="52" t="s">
        <v>405</v>
      </c>
      <c r="G933" s="84" t="s">
        <v>1296</v>
      </c>
      <c r="H933" s="86"/>
    </row>
    <row r="934" s="1" customFormat="1" ht="14.25" spans="1:8">
      <c r="A934" s="8" t="s">
        <v>2019</v>
      </c>
      <c r="B934" s="8">
        <v>540501</v>
      </c>
      <c r="C934" s="8" t="s">
        <v>400</v>
      </c>
      <c r="D934" s="84" t="s">
        <v>10</v>
      </c>
      <c r="E934" s="85" t="s">
        <v>11</v>
      </c>
      <c r="F934" s="52" t="s">
        <v>405</v>
      </c>
      <c r="G934" s="84" t="s">
        <v>1296</v>
      </c>
      <c r="H934" s="86"/>
    </row>
    <row r="935" s="1" customFormat="1" spans="1:8">
      <c r="A935" s="10" t="s">
        <v>2020</v>
      </c>
      <c r="B935" s="11" t="s">
        <v>364</v>
      </c>
      <c r="C935" s="11" t="s">
        <v>365</v>
      </c>
      <c r="D935" s="10" t="s">
        <v>10</v>
      </c>
      <c r="E935" s="33" t="s">
        <v>11</v>
      </c>
      <c r="F935" s="10" t="s">
        <v>12</v>
      </c>
      <c r="G935" s="72" t="s">
        <v>450</v>
      </c>
      <c r="H935" s="35" t="s">
        <v>2021</v>
      </c>
    </row>
    <row r="936" s="1" customFormat="1" spans="1:8">
      <c r="A936" s="10" t="s">
        <v>2022</v>
      </c>
      <c r="B936" s="11" t="s">
        <v>364</v>
      </c>
      <c r="C936" s="11" t="s">
        <v>365</v>
      </c>
      <c r="D936" s="10" t="s">
        <v>10</v>
      </c>
      <c r="E936" s="33" t="s">
        <v>11</v>
      </c>
      <c r="F936" s="10" t="s">
        <v>12</v>
      </c>
      <c r="G936" s="72" t="s">
        <v>221</v>
      </c>
      <c r="H936" s="35" t="s">
        <v>2023</v>
      </c>
    </row>
    <row r="937" s="1" customFormat="1" spans="1:8">
      <c r="A937" s="10" t="s">
        <v>2024</v>
      </c>
      <c r="B937" s="11" t="s">
        <v>364</v>
      </c>
      <c r="C937" s="11" t="s">
        <v>365</v>
      </c>
      <c r="D937" s="10" t="s">
        <v>10</v>
      </c>
      <c r="E937" s="33" t="s">
        <v>11</v>
      </c>
      <c r="F937" s="10" t="s">
        <v>12</v>
      </c>
      <c r="G937" s="72" t="s">
        <v>41</v>
      </c>
      <c r="H937" s="35" t="s">
        <v>2025</v>
      </c>
    </row>
    <row r="938" s="1" customFormat="1" spans="1:8">
      <c r="A938" s="10" t="s">
        <v>2026</v>
      </c>
      <c r="B938" s="11" t="s">
        <v>364</v>
      </c>
      <c r="C938" s="11" t="s">
        <v>365</v>
      </c>
      <c r="D938" s="10" t="s">
        <v>10</v>
      </c>
      <c r="E938" s="33" t="s">
        <v>11</v>
      </c>
      <c r="F938" s="10" t="s">
        <v>12</v>
      </c>
      <c r="G938" s="72" t="s">
        <v>221</v>
      </c>
      <c r="H938" s="35" t="s">
        <v>2027</v>
      </c>
    </row>
    <row r="939" s="1" customFormat="1" spans="1:8">
      <c r="A939" s="10" t="s">
        <v>2028</v>
      </c>
      <c r="B939" s="11" t="s">
        <v>364</v>
      </c>
      <c r="C939" s="11" t="s">
        <v>365</v>
      </c>
      <c r="D939" s="10" t="s">
        <v>10</v>
      </c>
      <c r="E939" s="33" t="s">
        <v>11</v>
      </c>
      <c r="F939" s="10" t="s">
        <v>12</v>
      </c>
      <c r="G939" s="72" t="s">
        <v>2029</v>
      </c>
      <c r="H939" s="35" t="s">
        <v>2030</v>
      </c>
    </row>
    <row r="940" s="1" customFormat="1" spans="1:8">
      <c r="A940" s="10" t="s">
        <v>2031</v>
      </c>
      <c r="B940" s="11" t="s">
        <v>364</v>
      </c>
      <c r="C940" s="11" t="s">
        <v>365</v>
      </c>
      <c r="D940" s="10" t="s">
        <v>10</v>
      </c>
      <c r="E940" s="33" t="s">
        <v>11</v>
      </c>
      <c r="F940" s="10" t="s">
        <v>12</v>
      </c>
      <c r="G940" s="72" t="s">
        <v>73</v>
      </c>
      <c r="H940" s="35" t="s">
        <v>2032</v>
      </c>
    </row>
    <row r="941" s="1" customFormat="1" spans="1:8">
      <c r="A941" s="10" t="s">
        <v>2033</v>
      </c>
      <c r="B941" s="11" t="s">
        <v>364</v>
      </c>
      <c r="C941" s="11" t="s">
        <v>365</v>
      </c>
      <c r="D941" s="10" t="s">
        <v>10</v>
      </c>
      <c r="E941" s="33" t="s">
        <v>11</v>
      </c>
      <c r="F941" s="10" t="s">
        <v>12</v>
      </c>
      <c r="G941" s="72" t="s">
        <v>2012</v>
      </c>
      <c r="H941" s="35" t="s">
        <v>2034</v>
      </c>
    </row>
    <row r="942" s="1" customFormat="1" spans="1:8">
      <c r="A942" s="10" t="s">
        <v>2035</v>
      </c>
      <c r="B942" s="11" t="s">
        <v>364</v>
      </c>
      <c r="C942" s="11" t="s">
        <v>365</v>
      </c>
      <c r="D942" s="10" t="s">
        <v>10</v>
      </c>
      <c r="E942" s="33" t="s">
        <v>11</v>
      </c>
      <c r="F942" s="10" t="s">
        <v>12</v>
      </c>
      <c r="G942" s="105" t="s">
        <v>2036</v>
      </c>
      <c r="H942" s="35" t="s">
        <v>2037</v>
      </c>
    </row>
    <row r="943" s="1" customFormat="1" spans="1:8">
      <c r="A943" s="10" t="s">
        <v>2038</v>
      </c>
      <c r="B943" s="11" t="s">
        <v>364</v>
      </c>
      <c r="C943" s="11" t="s">
        <v>365</v>
      </c>
      <c r="D943" s="10" t="s">
        <v>10</v>
      </c>
      <c r="E943" s="33" t="s">
        <v>11</v>
      </c>
      <c r="F943" s="10" t="s">
        <v>12</v>
      </c>
      <c r="G943" s="72" t="s">
        <v>366</v>
      </c>
      <c r="H943" s="35" t="s">
        <v>2039</v>
      </c>
    </row>
    <row r="944" s="1" customFormat="1" ht="14.25" spans="1:8">
      <c r="A944" s="106" t="s">
        <v>2019</v>
      </c>
      <c r="B944" s="8">
        <v>650104</v>
      </c>
      <c r="C944" s="106" t="s">
        <v>1641</v>
      </c>
      <c r="D944" s="84" t="s">
        <v>10</v>
      </c>
      <c r="E944" s="85" t="s">
        <v>11</v>
      </c>
      <c r="F944" s="52" t="s">
        <v>405</v>
      </c>
      <c r="G944" s="84" t="s">
        <v>1296</v>
      </c>
      <c r="H944" s="86"/>
    </row>
    <row r="945" s="1" customFormat="1" spans="1:8">
      <c r="A945" s="10" t="s">
        <v>2040</v>
      </c>
      <c r="B945" s="11" t="s">
        <v>364</v>
      </c>
      <c r="C945" s="11" t="s">
        <v>365</v>
      </c>
      <c r="D945" s="10" t="s">
        <v>10</v>
      </c>
      <c r="E945" s="33" t="s">
        <v>11</v>
      </c>
      <c r="F945" s="10" t="s">
        <v>12</v>
      </c>
      <c r="G945" s="72" t="s">
        <v>2041</v>
      </c>
      <c r="H945" s="35" t="s">
        <v>2042</v>
      </c>
    </row>
    <row r="946" s="1" customFormat="1" spans="1:8">
      <c r="A946" s="10" t="s">
        <v>2043</v>
      </c>
      <c r="B946" s="11" t="s">
        <v>364</v>
      </c>
      <c r="C946" s="11" t="s">
        <v>365</v>
      </c>
      <c r="D946" s="10" t="s">
        <v>10</v>
      </c>
      <c r="E946" s="33" t="s">
        <v>11</v>
      </c>
      <c r="F946" s="10" t="s">
        <v>12</v>
      </c>
      <c r="G946" s="107" t="s">
        <v>2044</v>
      </c>
      <c r="H946" s="35" t="s">
        <v>2045</v>
      </c>
    </row>
    <row r="947" s="1" customFormat="1" spans="1:8">
      <c r="A947" s="10" t="s">
        <v>2046</v>
      </c>
      <c r="B947" s="11" t="s">
        <v>364</v>
      </c>
      <c r="C947" s="11" t="s">
        <v>365</v>
      </c>
      <c r="D947" s="10" t="s">
        <v>10</v>
      </c>
      <c r="E947" s="33" t="s">
        <v>11</v>
      </c>
      <c r="F947" s="10" t="s">
        <v>12</v>
      </c>
      <c r="G947" s="72" t="s">
        <v>221</v>
      </c>
      <c r="H947" s="35" t="s">
        <v>2047</v>
      </c>
    </row>
    <row r="948" s="1" customFormat="1" spans="1:8">
      <c r="A948" s="86" t="s">
        <v>2048</v>
      </c>
      <c r="B948" s="11" t="s">
        <v>364</v>
      </c>
      <c r="C948" s="11" t="s">
        <v>365</v>
      </c>
      <c r="D948" s="10" t="s">
        <v>10</v>
      </c>
      <c r="E948" s="33" t="s">
        <v>11</v>
      </c>
      <c r="F948" s="10" t="s">
        <v>12</v>
      </c>
      <c r="G948" s="108" t="s">
        <v>2049</v>
      </c>
      <c r="H948" s="35" t="s">
        <v>2050</v>
      </c>
    </row>
    <row r="949" s="1" customFormat="1" spans="1:8">
      <c r="A949" s="10" t="s">
        <v>2051</v>
      </c>
      <c r="B949" s="11" t="s">
        <v>364</v>
      </c>
      <c r="C949" s="11" t="s">
        <v>365</v>
      </c>
      <c r="D949" s="10" t="s">
        <v>10</v>
      </c>
      <c r="E949" s="33" t="s">
        <v>11</v>
      </c>
      <c r="F949" s="10" t="s">
        <v>12</v>
      </c>
      <c r="G949" s="72" t="s">
        <v>319</v>
      </c>
      <c r="H949" s="35" t="s">
        <v>2052</v>
      </c>
    </row>
    <row r="950" s="1" customFormat="1" spans="1:8">
      <c r="A950" s="8" t="s">
        <v>2053</v>
      </c>
      <c r="B950" s="8">
        <v>650104</v>
      </c>
      <c r="C950" s="8" t="s">
        <v>1641</v>
      </c>
      <c r="D950" s="8" t="s">
        <v>10</v>
      </c>
      <c r="E950" s="7" t="s">
        <v>11</v>
      </c>
      <c r="F950" s="8" t="s">
        <v>12</v>
      </c>
      <c r="G950" s="8" t="s">
        <v>41</v>
      </c>
      <c r="H950" s="10" t="s">
        <v>2054</v>
      </c>
    </row>
    <row r="951" s="1" customFormat="1" spans="1:8">
      <c r="A951" s="86" t="s">
        <v>2055</v>
      </c>
      <c r="B951" s="11" t="s">
        <v>364</v>
      </c>
      <c r="C951" s="11" t="s">
        <v>365</v>
      </c>
      <c r="D951" s="10" t="s">
        <v>10</v>
      </c>
      <c r="E951" s="33" t="s">
        <v>11</v>
      </c>
      <c r="F951" s="10" t="s">
        <v>12</v>
      </c>
      <c r="G951" s="72" t="s">
        <v>195</v>
      </c>
      <c r="H951" s="35" t="s">
        <v>2056</v>
      </c>
    </row>
    <row r="952" s="1" customFormat="1" spans="1:8">
      <c r="A952" s="10" t="s">
        <v>2057</v>
      </c>
      <c r="B952" s="11" t="s">
        <v>364</v>
      </c>
      <c r="C952" s="11" t="s">
        <v>365</v>
      </c>
      <c r="D952" s="10" t="s">
        <v>10</v>
      </c>
      <c r="E952" s="33" t="s">
        <v>11</v>
      </c>
      <c r="F952" s="10" t="s">
        <v>12</v>
      </c>
      <c r="G952" s="72" t="s">
        <v>681</v>
      </c>
      <c r="H952" s="35" t="s">
        <v>2058</v>
      </c>
    </row>
    <row r="953" s="1" customFormat="1" spans="1:8">
      <c r="A953" s="10" t="s">
        <v>2059</v>
      </c>
      <c r="B953" s="11" t="s">
        <v>364</v>
      </c>
      <c r="C953" s="11" t="s">
        <v>365</v>
      </c>
      <c r="D953" s="10" t="s">
        <v>10</v>
      </c>
      <c r="E953" s="33" t="s">
        <v>11</v>
      </c>
      <c r="F953" s="10" t="s">
        <v>12</v>
      </c>
      <c r="G953" s="72" t="s">
        <v>2060</v>
      </c>
      <c r="H953" s="35" t="s">
        <v>2061</v>
      </c>
    </row>
    <row r="954" s="1" customFormat="1" spans="1:8">
      <c r="A954" s="10" t="s">
        <v>2062</v>
      </c>
      <c r="B954" s="11" t="s">
        <v>364</v>
      </c>
      <c r="C954" s="11" t="s">
        <v>365</v>
      </c>
      <c r="D954" s="10" t="s">
        <v>10</v>
      </c>
      <c r="E954" s="33" t="s">
        <v>11</v>
      </c>
      <c r="F954" s="10" t="s">
        <v>12</v>
      </c>
      <c r="G954" s="72" t="s">
        <v>2017</v>
      </c>
      <c r="H954" s="35" t="s">
        <v>2063</v>
      </c>
    </row>
    <row r="955" s="1" customFormat="1" spans="1:8">
      <c r="A955" s="10" t="s">
        <v>2064</v>
      </c>
      <c r="B955" s="11" t="s">
        <v>364</v>
      </c>
      <c r="C955" s="11" t="s">
        <v>365</v>
      </c>
      <c r="D955" s="10" t="s">
        <v>10</v>
      </c>
      <c r="E955" s="33" t="s">
        <v>11</v>
      </c>
      <c r="F955" s="10" t="s">
        <v>12</v>
      </c>
      <c r="G955" s="72" t="s">
        <v>412</v>
      </c>
      <c r="H955" s="35" t="s">
        <v>2065</v>
      </c>
    </row>
    <row r="956" s="1" customFormat="1" spans="1:8">
      <c r="A956" s="10" t="s">
        <v>2066</v>
      </c>
      <c r="B956" s="11" t="s">
        <v>364</v>
      </c>
      <c r="C956" s="11" t="s">
        <v>365</v>
      </c>
      <c r="D956" s="10" t="s">
        <v>10</v>
      </c>
      <c r="E956" s="33" t="s">
        <v>11</v>
      </c>
      <c r="F956" s="10" t="s">
        <v>12</v>
      </c>
      <c r="G956" s="72" t="s">
        <v>412</v>
      </c>
      <c r="H956" s="35" t="s">
        <v>2067</v>
      </c>
    </row>
    <row r="957" s="1" customFormat="1" spans="1:8">
      <c r="A957" s="10" t="s">
        <v>2068</v>
      </c>
      <c r="B957" s="11" t="s">
        <v>364</v>
      </c>
      <c r="C957" s="11" t="s">
        <v>365</v>
      </c>
      <c r="D957" s="10" t="s">
        <v>10</v>
      </c>
      <c r="E957" s="33" t="s">
        <v>11</v>
      </c>
      <c r="F957" s="10" t="s">
        <v>12</v>
      </c>
      <c r="G957" s="72" t="s">
        <v>133</v>
      </c>
      <c r="H957" s="35" t="s">
        <v>2069</v>
      </c>
    </row>
    <row r="958" s="1" customFormat="1" spans="1:8">
      <c r="A958" s="10" t="s">
        <v>2070</v>
      </c>
      <c r="B958" s="11" t="s">
        <v>364</v>
      </c>
      <c r="C958" s="11" t="s">
        <v>365</v>
      </c>
      <c r="D958" s="10" t="s">
        <v>10</v>
      </c>
      <c r="E958" s="33" t="s">
        <v>11</v>
      </c>
      <c r="F958" s="10" t="s">
        <v>12</v>
      </c>
      <c r="G958" s="72" t="s">
        <v>522</v>
      </c>
      <c r="H958" s="35" t="s">
        <v>2071</v>
      </c>
    </row>
    <row r="959" s="1" customFormat="1" spans="1:8">
      <c r="A959" s="86" t="s">
        <v>2072</v>
      </c>
      <c r="B959" s="11" t="s">
        <v>364</v>
      </c>
      <c r="C959" s="11" t="s">
        <v>365</v>
      </c>
      <c r="D959" s="10" t="s">
        <v>10</v>
      </c>
      <c r="E959" s="33" t="s">
        <v>11</v>
      </c>
      <c r="F959" s="10" t="s">
        <v>12</v>
      </c>
      <c r="G959" s="72" t="s">
        <v>54</v>
      </c>
      <c r="H959" s="35" t="s">
        <v>2073</v>
      </c>
    </row>
    <row r="960" s="1" customFormat="1" spans="1:8">
      <c r="A960" s="10" t="s">
        <v>2074</v>
      </c>
      <c r="B960" s="11" t="s">
        <v>364</v>
      </c>
      <c r="C960" s="11" t="s">
        <v>365</v>
      </c>
      <c r="D960" s="10" t="s">
        <v>10</v>
      </c>
      <c r="E960" s="33" t="s">
        <v>11</v>
      </c>
      <c r="F960" s="10" t="s">
        <v>12</v>
      </c>
      <c r="G960" s="72" t="s">
        <v>16</v>
      </c>
      <c r="H960" s="35" t="s">
        <v>2075</v>
      </c>
    </row>
    <row r="961" s="1" customFormat="1" spans="1:8">
      <c r="A961" s="10" t="s">
        <v>2076</v>
      </c>
      <c r="B961" s="11" t="s">
        <v>364</v>
      </c>
      <c r="C961" s="11" t="s">
        <v>365</v>
      </c>
      <c r="D961" s="10" t="s">
        <v>10</v>
      </c>
      <c r="E961" s="33" t="s">
        <v>11</v>
      </c>
      <c r="F961" s="10" t="s">
        <v>12</v>
      </c>
      <c r="G961" s="72" t="s">
        <v>412</v>
      </c>
      <c r="H961" s="35" t="s">
        <v>2077</v>
      </c>
    </row>
    <row r="962" s="1" customFormat="1" spans="1:8">
      <c r="A962" s="10" t="s">
        <v>2078</v>
      </c>
      <c r="B962" s="11" t="s">
        <v>364</v>
      </c>
      <c r="C962" s="11" t="s">
        <v>365</v>
      </c>
      <c r="D962" s="10" t="s">
        <v>10</v>
      </c>
      <c r="E962" s="33" t="s">
        <v>11</v>
      </c>
      <c r="F962" s="10" t="s">
        <v>12</v>
      </c>
      <c r="G962" s="72" t="s">
        <v>372</v>
      </c>
      <c r="H962" s="35" t="s">
        <v>2079</v>
      </c>
    </row>
    <row r="963" s="1" customFormat="1" spans="1:8">
      <c r="A963" s="10" t="s">
        <v>2080</v>
      </c>
      <c r="B963" s="11" t="s">
        <v>364</v>
      </c>
      <c r="C963" s="11" t="s">
        <v>365</v>
      </c>
      <c r="D963" s="10" t="s">
        <v>10</v>
      </c>
      <c r="E963" s="33" t="s">
        <v>11</v>
      </c>
      <c r="F963" s="10" t="s">
        <v>12</v>
      </c>
      <c r="G963" s="72" t="s">
        <v>2081</v>
      </c>
      <c r="H963" s="35" t="s">
        <v>2082</v>
      </c>
    </row>
    <row r="964" s="1" customFormat="1" spans="1:8">
      <c r="A964" s="60" t="s">
        <v>2053</v>
      </c>
      <c r="B964" s="25" t="s">
        <v>1840</v>
      </c>
      <c r="C964" s="25" t="s">
        <v>1841</v>
      </c>
      <c r="D964" s="40" t="s">
        <v>10</v>
      </c>
      <c r="E964" s="27" t="s">
        <v>11</v>
      </c>
      <c r="F964" s="40" t="s">
        <v>12</v>
      </c>
      <c r="G964" s="60" t="s">
        <v>642</v>
      </c>
      <c r="H964" s="97" t="s">
        <v>2083</v>
      </c>
    </row>
    <row r="965" s="1" customFormat="1" spans="1:8">
      <c r="A965" s="10" t="s">
        <v>2084</v>
      </c>
      <c r="B965" s="11" t="s">
        <v>364</v>
      </c>
      <c r="C965" s="11" t="s">
        <v>365</v>
      </c>
      <c r="D965" s="10" t="s">
        <v>10</v>
      </c>
      <c r="E965" s="33" t="s">
        <v>11</v>
      </c>
      <c r="F965" s="10" t="s">
        <v>12</v>
      </c>
      <c r="G965" s="72" t="s">
        <v>522</v>
      </c>
      <c r="H965" s="35" t="s">
        <v>2085</v>
      </c>
    </row>
    <row r="966" s="1" customFormat="1" spans="1:8">
      <c r="A966" s="10" t="s">
        <v>2086</v>
      </c>
      <c r="B966" s="11" t="s">
        <v>364</v>
      </c>
      <c r="C966" s="11" t="s">
        <v>365</v>
      </c>
      <c r="D966" s="10" t="s">
        <v>10</v>
      </c>
      <c r="E966" s="33" t="s">
        <v>11</v>
      </c>
      <c r="F966" s="10" t="s">
        <v>12</v>
      </c>
      <c r="G966" s="72" t="s">
        <v>59</v>
      </c>
      <c r="H966" s="35" t="s">
        <v>2087</v>
      </c>
    </row>
    <row r="967" s="1" customFormat="1" spans="1:8">
      <c r="A967" s="10" t="s">
        <v>2088</v>
      </c>
      <c r="B967" s="11" t="s">
        <v>364</v>
      </c>
      <c r="C967" s="11" t="s">
        <v>365</v>
      </c>
      <c r="D967" s="10" t="s">
        <v>10</v>
      </c>
      <c r="E967" s="33" t="s">
        <v>11</v>
      </c>
      <c r="F967" s="10" t="s">
        <v>12</v>
      </c>
      <c r="G967" s="72" t="s">
        <v>412</v>
      </c>
      <c r="H967" s="35" t="s">
        <v>2089</v>
      </c>
    </row>
    <row r="968" s="1" customFormat="1" spans="1:8">
      <c r="A968" s="10" t="s">
        <v>2090</v>
      </c>
      <c r="B968" s="11" t="s">
        <v>364</v>
      </c>
      <c r="C968" s="11" t="s">
        <v>365</v>
      </c>
      <c r="D968" s="10" t="s">
        <v>10</v>
      </c>
      <c r="E968" s="33" t="s">
        <v>11</v>
      </c>
      <c r="F968" s="10" t="s">
        <v>12</v>
      </c>
      <c r="G968" s="72" t="s">
        <v>221</v>
      </c>
      <c r="H968" s="35" t="s">
        <v>2091</v>
      </c>
    </row>
    <row r="969" s="1" customFormat="1" spans="1:8">
      <c r="A969" s="10" t="s">
        <v>2092</v>
      </c>
      <c r="B969" s="11" t="s">
        <v>364</v>
      </c>
      <c r="C969" s="11" t="s">
        <v>365</v>
      </c>
      <c r="D969" s="10" t="s">
        <v>10</v>
      </c>
      <c r="E969" s="33" t="s">
        <v>11</v>
      </c>
      <c r="F969" s="10" t="s">
        <v>12</v>
      </c>
      <c r="G969" s="72" t="s">
        <v>412</v>
      </c>
      <c r="H969" s="35" t="s">
        <v>2093</v>
      </c>
    </row>
    <row r="970" s="1" customFormat="1" spans="1:8">
      <c r="A970" s="10" t="s">
        <v>2094</v>
      </c>
      <c r="B970" s="11" t="s">
        <v>364</v>
      </c>
      <c r="C970" s="11" t="s">
        <v>365</v>
      </c>
      <c r="D970" s="10" t="s">
        <v>10</v>
      </c>
      <c r="E970" s="33" t="s">
        <v>11</v>
      </c>
      <c r="F970" s="10" t="s">
        <v>12</v>
      </c>
      <c r="G970" s="72" t="s">
        <v>221</v>
      </c>
      <c r="H970" s="35" t="s">
        <v>2095</v>
      </c>
    </row>
    <row r="971" s="1" customFormat="1" spans="1:8">
      <c r="A971" s="64" t="s">
        <v>2096</v>
      </c>
      <c r="B971" s="64">
        <v>20203101</v>
      </c>
      <c r="C971" s="10" t="s">
        <v>2097</v>
      </c>
      <c r="D971" s="10" t="s">
        <v>10</v>
      </c>
      <c r="E971" s="7" t="s">
        <v>11</v>
      </c>
      <c r="F971" s="10" t="s">
        <v>12</v>
      </c>
      <c r="G971" s="6" t="s">
        <v>2098</v>
      </c>
      <c r="H971" s="10" t="s">
        <v>2099</v>
      </c>
    </row>
    <row r="972" s="1" customFormat="1" spans="1:8">
      <c r="A972" s="10" t="s">
        <v>2100</v>
      </c>
      <c r="B972" s="11" t="s">
        <v>364</v>
      </c>
      <c r="C972" s="11" t="s">
        <v>365</v>
      </c>
      <c r="D972" s="10" t="s">
        <v>10</v>
      </c>
      <c r="E972" s="33" t="s">
        <v>11</v>
      </c>
      <c r="F972" s="10" t="s">
        <v>12</v>
      </c>
      <c r="G972" s="72" t="s">
        <v>2041</v>
      </c>
      <c r="H972" s="35" t="s">
        <v>2101</v>
      </c>
    </row>
    <row r="973" s="1" customFormat="1" spans="1:8">
      <c r="A973" s="10" t="s">
        <v>2102</v>
      </c>
      <c r="B973" s="11" t="s">
        <v>364</v>
      </c>
      <c r="C973" s="11" t="s">
        <v>365</v>
      </c>
      <c r="D973" s="10" t="s">
        <v>10</v>
      </c>
      <c r="E973" s="33" t="s">
        <v>11</v>
      </c>
      <c r="F973" s="10" t="s">
        <v>12</v>
      </c>
      <c r="G973" s="72" t="s">
        <v>155</v>
      </c>
      <c r="H973" s="35" t="s">
        <v>2103</v>
      </c>
    </row>
    <row r="974" s="1" customFormat="1" spans="1:8">
      <c r="A974" s="10" t="s">
        <v>2104</v>
      </c>
      <c r="B974" s="11" t="s">
        <v>364</v>
      </c>
      <c r="C974" s="11" t="s">
        <v>365</v>
      </c>
      <c r="D974" s="10" t="s">
        <v>10</v>
      </c>
      <c r="E974" s="33" t="s">
        <v>11</v>
      </c>
      <c r="F974" s="10" t="s">
        <v>12</v>
      </c>
      <c r="G974" s="72" t="s">
        <v>1994</v>
      </c>
      <c r="H974" s="35" t="s">
        <v>2105</v>
      </c>
    </row>
    <row r="975" s="1" customFormat="1" spans="1:8">
      <c r="A975" s="10" t="s">
        <v>2106</v>
      </c>
      <c r="B975" s="11" t="s">
        <v>364</v>
      </c>
      <c r="C975" s="11" t="s">
        <v>365</v>
      </c>
      <c r="D975" s="10" t="s">
        <v>10</v>
      </c>
      <c r="E975" s="33" t="s">
        <v>11</v>
      </c>
      <c r="F975" s="10" t="s">
        <v>12</v>
      </c>
      <c r="G975" s="72" t="s">
        <v>221</v>
      </c>
      <c r="H975" s="35" t="s">
        <v>2107</v>
      </c>
    </row>
    <row r="976" s="1" customFormat="1" spans="1:8">
      <c r="A976" s="10" t="s">
        <v>2108</v>
      </c>
      <c r="B976" s="11" t="s">
        <v>364</v>
      </c>
      <c r="C976" s="11" t="s">
        <v>365</v>
      </c>
      <c r="D976" s="10" t="s">
        <v>10</v>
      </c>
      <c r="E976" s="33" t="s">
        <v>11</v>
      </c>
      <c r="F976" s="10" t="s">
        <v>12</v>
      </c>
      <c r="G976" s="72" t="s">
        <v>268</v>
      </c>
      <c r="H976" s="35" t="s">
        <v>2109</v>
      </c>
    </row>
    <row r="977" s="1" customFormat="1" spans="1:8">
      <c r="A977" s="86" t="s">
        <v>2110</v>
      </c>
      <c r="B977" s="11" t="s">
        <v>364</v>
      </c>
      <c r="C977" s="11" t="s">
        <v>365</v>
      </c>
      <c r="D977" s="10" t="s">
        <v>10</v>
      </c>
      <c r="E977" s="33" t="s">
        <v>11</v>
      </c>
      <c r="F977" s="10" t="s">
        <v>12</v>
      </c>
      <c r="G977" s="72" t="s">
        <v>461</v>
      </c>
      <c r="H977" s="35" t="s">
        <v>2111</v>
      </c>
    </row>
    <row r="978" s="1" customFormat="1" spans="1:8">
      <c r="A978" s="10" t="s">
        <v>2112</v>
      </c>
      <c r="B978" s="11" t="s">
        <v>364</v>
      </c>
      <c r="C978" s="11" t="s">
        <v>365</v>
      </c>
      <c r="D978" s="10" t="s">
        <v>10</v>
      </c>
      <c r="E978" s="33" t="s">
        <v>11</v>
      </c>
      <c r="F978" s="10" t="s">
        <v>12</v>
      </c>
      <c r="G978" s="72" t="s">
        <v>2113</v>
      </c>
      <c r="H978" s="35" t="s">
        <v>2114</v>
      </c>
    </row>
    <row r="979" s="1" customFormat="1" spans="1:8">
      <c r="A979" s="10" t="s">
        <v>2115</v>
      </c>
      <c r="B979" s="11" t="s">
        <v>364</v>
      </c>
      <c r="C979" s="11" t="s">
        <v>365</v>
      </c>
      <c r="D979" s="10" t="s">
        <v>10</v>
      </c>
      <c r="E979" s="33" t="s">
        <v>11</v>
      </c>
      <c r="F979" s="10" t="s">
        <v>12</v>
      </c>
      <c r="G979" s="72" t="s">
        <v>412</v>
      </c>
      <c r="H979" s="35" t="s">
        <v>2116</v>
      </c>
    </row>
    <row r="980" s="1" customFormat="1" spans="1:8">
      <c r="A980" s="10" t="s">
        <v>2117</v>
      </c>
      <c r="B980" s="11" t="s">
        <v>364</v>
      </c>
      <c r="C980" s="11" t="s">
        <v>365</v>
      </c>
      <c r="D980" s="10" t="s">
        <v>10</v>
      </c>
      <c r="E980" s="33" t="s">
        <v>11</v>
      </c>
      <c r="F980" s="10" t="s">
        <v>12</v>
      </c>
      <c r="G980" s="72" t="s">
        <v>221</v>
      </c>
      <c r="H980" s="35" t="s">
        <v>2118</v>
      </c>
    </row>
    <row r="981" s="1" customFormat="1" spans="1:8">
      <c r="A981" s="10" t="s">
        <v>2119</v>
      </c>
      <c r="B981" s="11" t="s">
        <v>364</v>
      </c>
      <c r="C981" s="11" t="s">
        <v>365</v>
      </c>
      <c r="D981" s="10" t="s">
        <v>10</v>
      </c>
      <c r="E981" s="33" t="s">
        <v>11</v>
      </c>
      <c r="F981" s="10" t="s">
        <v>12</v>
      </c>
      <c r="G981" s="72" t="s">
        <v>588</v>
      </c>
      <c r="H981" s="35" t="s">
        <v>2120</v>
      </c>
    </row>
    <row r="982" s="1" customFormat="1" spans="1:8">
      <c r="A982" s="10" t="s">
        <v>2121</v>
      </c>
      <c r="B982" s="11" t="s">
        <v>364</v>
      </c>
      <c r="C982" s="11" t="s">
        <v>365</v>
      </c>
      <c r="D982" s="10" t="s">
        <v>10</v>
      </c>
      <c r="E982" s="33" t="s">
        <v>11</v>
      </c>
      <c r="F982" s="10" t="s">
        <v>12</v>
      </c>
      <c r="G982" s="72" t="s">
        <v>59</v>
      </c>
      <c r="H982" s="35" t="s">
        <v>2122</v>
      </c>
    </row>
    <row r="983" s="1" customFormat="1" spans="1:8">
      <c r="A983" s="8" t="s">
        <v>2096</v>
      </c>
      <c r="B983" s="8">
        <v>610215</v>
      </c>
      <c r="C983" s="8" t="s">
        <v>2123</v>
      </c>
      <c r="D983" s="8" t="s">
        <v>10</v>
      </c>
      <c r="E983" s="7" t="s">
        <v>11</v>
      </c>
      <c r="F983" s="52" t="s">
        <v>405</v>
      </c>
      <c r="G983" s="9" t="s">
        <v>593</v>
      </c>
      <c r="H983" s="60"/>
    </row>
    <row r="984" s="1" customFormat="1" spans="1:8">
      <c r="A984" s="10" t="s">
        <v>2124</v>
      </c>
      <c r="B984" s="11" t="s">
        <v>364</v>
      </c>
      <c r="C984" s="11" t="s">
        <v>365</v>
      </c>
      <c r="D984" s="10" t="s">
        <v>10</v>
      </c>
      <c r="E984" s="33" t="s">
        <v>11</v>
      </c>
      <c r="F984" s="10" t="s">
        <v>12</v>
      </c>
      <c r="G984" s="72" t="s">
        <v>639</v>
      </c>
      <c r="H984" s="35" t="s">
        <v>2125</v>
      </c>
    </row>
    <row r="985" s="1" customFormat="1" spans="1:8">
      <c r="A985" s="10" t="s">
        <v>2126</v>
      </c>
      <c r="B985" s="11" t="s">
        <v>364</v>
      </c>
      <c r="C985" s="11" t="s">
        <v>365</v>
      </c>
      <c r="D985" s="10" t="s">
        <v>10</v>
      </c>
      <c r="E985" s="33" t="s">
        <v>11</v>
      </c>
      <c r="F985" s="10" t="s">
        <v>12</v>
      </c>
      <c r="G985" s="72" t="s">
        <v>461</v>
      </c>
      <c r="H985" s="35" t="s">
        <v>2127</v>
      </c>
    </row>
    <row r="986" s="1" customFormat="1" spans="1:8">
      <c r="A986" s="10" t="s">
        <v>2128</v>
      </c>
      <c r="B986" s="11" t="s">
        <v>364</v>
      </c>
      <c r="C986" s="11" t="s">
        <v>365</v>
      </c>
      <c r="D986" s="10" t="s">
        <v>10</v>
      </c>
      <c r="E986" s="33" t="s">
        <v>11</v>
      </c>
      <c r="F986" s="10" t="s">
        <v>12</v>
      </c>
      <c r="G986" s="72" t="s">
        <v>2129</v>
      </c>
      <c r="H986" s="35" t="s">
        <v>2130</v>
      </c>
    </row>
    <row r="987" s="1" customFormat="1" spans="1:8">
      <c r="A987" s="10" t="s">
        <v>2131</v>
      </c>
      <c r="B987" s="11" t="s">
        <v>364</v>
      </c>
      <c r="C987" s="11" t="s">
        <v>365</v>
      </c>
      <c r="D987" s="10" t="s">
        <v>10</v>
      </c>
      <c r="E987" s="33" t="s">
        <v>11</v>
      </c>
      <c r="F987" s="10" t="s">
        <v>12</v>
      </c>
      <c r="G987" s="72" t="s">
        <v>195</v>
      </c>
      <c r="H987" s="35" t="s">
        <v>2132</v>
      </c>
    </row>
    <row r="988" s="1" customFormat="1" spans="1:8">
      <c r="A988" s="10" t="s">
        <v>2133</v>
      </c>
      <c r="B988" s="11" t="s">
        <v>364</v>
      </c>
      <c r="C988" s="11" t="s">
        <v>365</v>
      </c>
      <c r="D988" s="10" t="s">
        <v>10</v>
      </c>
      <c r="E988" s="33" t="s">
        <v>11</v>
      </c>
      <c r="F988" s="10" t="s">
        <v>12</v>
      </c>
      <c r="G988" s="72" t="s">
        <v>2113</v>
      </c>
      <c r="H988" s="35" t="s">
        <v>2134</v>
      </c>
    </row>
    <row r="989" s="1" customFormat="1" spans="1:8">
      <c r="A989" s="10" t="s">
        <v>2135</v>
      </c>
      <c r="B989" s="11" t="s">
        <v>364</v>
      </c>
      <c r="C989" s="11" t="s">
        <v>365</v>
      </c>
      <c r="D989" s="10" t="s">
        <v>10</v>
      </c>
      <c r="E989" s="33" t="s">
        <v>11</v>
      </c>
      <c r="F989" s="10" t="s">
        <v>12</v>
      </c>
      <c r="G989" s="72" t="s">
        <v>155</v>
      </c>
      <c r="H989" s="35" t="s">
        <v>2136</v>
      </c>
    </row>
    <row r="990" s="1" customFormat="1" spans="1:8">
      <c r="A990" s="86" t="s">
        <v>2137</v>
      </c>
      <c r="B990" s="11" t="s">
        <v>364</v>
      </c>
      <c r="C990" s="11" t="s">
        <v>365</v>
      </c>
      <c r="D990" s="10" t="s">
        <v>10</v>
      </c>
      <c r="E990" s="33" t="s">
        <v>11</v>
      </c>
      <c r="F990" s="10" t="s">
        <v>12</v>
      </c>
      <c r="G990" s="72" t="s">
        <v>764</v>
      </c>
      <c r="H990" s="35" t="s">
        <v>2138</v>
      </c>
    </row>
    <row r="991" s="1" customFormat="1" spans="1:8">
      <c r="A991" s="10" t="s">
        <v>2139</v>
      </c>
      <c r="B991" s="11" t="s">
        <v>364</v>
      </c>
      <c r="C991" s="11" t="s">
        <v>365</v>
      </c>
      <c r="D991" s="10" t="s">
        <v>10</v>
      </c>
      <c r="E991" s="33" t="s">
        <v>11</v>
      </c>
      <c r="F991" s="10" t="s">
        <v>12</v>
      </c>
      <c r="G991" s="72" t="s">
        <v>155</v>
      </c>
      <c r="H991" s="35" t="s">
        <v>2140</v>
      </c>
    </row>
    <row r="992" s="1" customFormat="1" spans="1:8">
      <c r="A992" s="10" t="s">
        <v>2141</v>
      </c>
      <c r="B992" s="11" t="s">
        <v>364</v>
      </c>
      <c r="C992" s="11" t="s">
        <v>365</v>
      </c>
      <c r="D992" s="10" t="s">
        <v>10</v>
      </c>
      <c r="E992" s="33" t="s">
        <v>11</v>
      </c>
      <c r="F992" s="10" t="s">
        <v>12</v>
      </c>
      <c r="G992" s="72" t="s">
        <v>450</v>
      </c>
      <c r="H992" s="35" t="s">
        <v>2142</v>
      </c>
    </row>
    <row r="993" s="1" customFormat="1" spans="1:8">
      <c r="A993" s="10" t="s">
        <v>2143</v>
      </c>
      <c r="B993" s="11" t="s">
        <v>364</v>
      </c>
      <c r="C993" s="11" t="s">
        <v>365</v>
      </c>
      <c r="D993" s="10" t="s">
        <v>10</v>
      </c>
      <c r="E993" s="33" t="s">
        <v>11</v>
      </c>
      <c r="F993" s="10" t="s">
        <v>12</v>
      </c>
      <c r="G993" s="72" t="s">
        <v>221</v>
      </c>
      <c r="H993" s="35" t="s">
        <v>2144</v>
      </c>
    </row>
    <row r="994" s="1" customFormat="1" spans="1:8">
      <c r="A994" s="10" t="s">
        <v>2145</v>
      </c>
      <c r="B994" s="11" t="s">
        <v>364</v>
      </c>
      <c r="C994" s="11" t="s">
        <v>365</v>
      </c>
      <c r="D994" s="10" t="s">
        <v>10</v>
      </c>
      <c r="E994" s="33" t="s">
        <v>11</v>
      </c>
      <c r="F994" s="10" t="s">
        <v>12</v>
      </c>
      <c r="G994" s="72" t="s">
        <v>550</v>
      </c>
      <c r="H994" s="35" t="s">
        <v>2146</v>
      </c>
    </row>
    <row r="995" s="1" customFormat="1" spans="1:8">
      <c r="A995" s="86" t="s">
        <v>2147</v>
      </c>
      <c r="B995" s="11" t="s">
        <v>364</v>
      </c>
      <c r="C995" s="11" t="s">
        <v>365</v>
      </c>
      <c r="D995" s="10" t="s">
        <v>10</v>
      </c>
      <c r="E995" s="33" t="s">
        <v>11</v>
      </c>
      <c r="F995" s="10" t="s">
        <v>12</v>
      </c>
      <c r="G995" s="72" t="s">
        <v>522</v>
      </c>
      <c r="H995" s="35" t="s">
        <v>2148</v>
      </c>
    </row>
    <row r="996" s="1" customFormat="1" spans="1:8">
      <c r="A996" s="86" t="s">
        <v>2149</v>
      </c>
      <c r="B996" s="11" t="s">
        <v>364</v>
      </c>
      <c r="C996" s="6" t="s">
        <v>365</v>
      </c>
      <c r="D996" s="10" t="s">
        <v>10</v>
      </c>
      <c r="E996" s="33" t="s">
        <v>11</v>
      </c>
      <c r="F996" s="10" t="s">
        <v>12</v>
      </c>
      <c r="G996" s="72" t="s">
        <v>256</v>
      </c>
      <c r="H996" s="35" t="s">
        <v>2150</v>
      </c>
    </row>
    <row r="997" s="1" customFormat="1" spans="1:8">
      <c r="A997" s="86" t="s">
        <v>2151</v>
      </c>
      <c r="B997" s="11" t="s">
        <v>364</v>
      </c>
      <c r="C997" s="11" t="s">
        <v>365</v>
      </c>
      <c r="D997" s="10" t="s">
        <v>10</v>
      </c>
      <c r="E997" s="33" t="s">
        <v>11</v>
      </c>
      <c r="F997" s="10" t="s">
        <v>12</v>
      </c>
      <c r="G997" s="72" t="s">
        <v>155</v>
      </c>
      <c r="H997" s="35" t="s">
        <v>2152</v>
      </c>
    </row>
    <row r="998" s="1" customFormat="1" spans="1:8">
      <c r="A998" s="86" t="s">
        <v>2153</v>
      </c>
      <c r="B998" s="11" t="s">
        <v>364</v>
      </c>
      <c r="C998" s="11" t="s">
        <v>365</v>
      </c>
      <c r="D998" s="10" t="s">
        <v>10</v>
      </c>
      <c r="E998" s="33" t="s">
        <v>11</v>
      </c>
      <c r="F998" s="10" t="s">
        <v>12</v>
      </c>
      <c r="G998" s="72" t="s">
        <v>681</v>
      </c>
      <c r="H998" s="35" t="s">
        <v>2154</v>
      </c>
    </row>
    <row r="999" s="1" customFormat="1" spans="1:8">
      <c r="A999" s="10" t="s">
        <v>2155</v>
      </c>
      <c r="B999" s="11" t="s">
        <v>364</v>
      </c>
      <c r="C999" s="11" t="s">
        <v>365</v>
      </c>
      <c r="D999" s="10" t="s">
        <v>10</v>
      </c>
      <c r="E999" s="33" t="s">
        <v>11</v>
      </c>
      <c r="F999" s="10" t="s">
        <v>12</v>
      </c>
      <c r="G999" s="72" t="s">
        <v>352</v>
      </c>
      <c r="H999" s="35" t="s">
        <v>2156</v>
      </c>
    </row>
    <row r="1000" s="1" customFormat="1" spans="1:8">
      <c r="A1000" s="10" t="s">
        <v>2157</v>
      </c>
      <c r="B1000" s="11" t="s">
        <v>364</v>
      </c>
      <c r="C1000" s="6" t="s">
        <v>365</v>
      </c>
      <c r="D1000" s="10" t="s">
        <v>10</v>
      </c>
      <c r="E1000" s="33" t="s">
        <v>11</v>
      </c>
      <c r="F1000" s="10" t="s">
        <v>12</v>
      </c>
      <c r="G1000" s="72" t="s">
        <v>316</v>
      </c>
      <c r="H1000" s="35" t="s">
        <v>2158</v>
      </c>
    </row>
    <row r="1001" s="1" customFormat="1" spans="1:8">
      <c r="A1001" s="10" t="s">
        <v>2159</v>
      </c>
      <c r="B1001" s="11" t="s">
        <v>364</v>
      </c>
      <c r="C1001" s="6" t="s">
        <v>365</v>
      </c>
      <c r="D1001" s="10" t="s">
        <v>10</v>
      </c>
      <c r="E1001" s="33" t="s">
        <v>11</v>
      </c>
      <c r="F1001" s="10" t="s">
        <v>12</v>
      </c>
      <c r="G1001" s="72" t="s">
        <v>155</v>
      </c>
      <c r="H1001" s="35" t="s">
        <v>2160</v>
      </c>
    </row>
    <row r="1002" s="1" customFormat="1" spans="1:8">
      <c r="A1002" s="10" t="s">
        <v>2161</v>
      </c>
      <c r="B1002" s="11" t="s">
        <v>364</v>
      </c>
      <c r="C1002" s="6" t="s">
        <v>365</v>
      </c>
      <c r="D1002" s="10" t="s">
        <v>10</v>
      </c>
      <c r="E1002" s="33" t="s">
        <v>11</v>
      </c>
      <c r="F1002" s="10" t="s">
        <v>12</v>
      </c>
      <c r="G1002" s="72" t="s">
        <v>2017</v>
      </c>
      <c r="H1002" s="35" t="s">
        <v>2162</v>
      </c>
    </row>
    <row r="1003" s="1" customFormat="1" spans="1:8">
      <c r="A1003" s="10" t="s">
        <v>2163</v>
      </c>
      <c r="B1003" s="11" t="s">
        <v>364</v>
      </c>
      <c r="C1003" s="6" t="s">
        <v>365</v>
      </c>
      <c r="D1003" s="10" t="s">
        <v>10</v>
      </c>
      <c r="E1003" s="33" t="s">
        <v>11</v>
      </c>
      <c r="F1003" s="10" t="s">
        <v>12</v>
      </c>
      <c r="G1003" s="72" t="s">
        <v>155</v>
      </c>
      <c r="H1003" s="35" t="s">
        <v>2164</v>
      </c>
    </row>
    <row r="1004" s="1" customFormat="1" spans="1:8">
      <c r="A1004" s="10" t="s">
        <v>2165</v>
      </c>
      <c r="B1004" s="11" t="s">
        <v>364</v>
      </c>
      <c r="C1004" s="6" t="s">
        <v>365</v>
      </c>
      <c r="D1004" s="10" t="s">
        <v>10</v>
      </c>
      <c r="E1004" s="33" t="s">
        <v>11</v>
      </c>
      <c r="F1004" s="10" t="s">
        <v>12</v>
      </c>
      <c r="G1004" s="72" t="s">
        <v>2166</v>
      </c>
      <c r="H1004" s="35" t="s">
        <v>2167</v>
      </c>
    </row>
    <row r="1005" s="1" customFormat="1" ht="14.25" spans="1:8">
      <c r="A1005" s="43" t="s">
        <v>2168</v>
      </c>
      <c r="B1005" s="15">
        <v>540501</v>
      </c>
      <c r="C1005" s="98" t="s">
        <v>400</v>
      </c>
      <c r="D1005" s="8" t="s">
        <v>10</v>
      </c>
      <c r="E1005" s="7" t="s">
        <v>11</v>
      </c>
      <c r="F1005" s="8" t="s">
        <v>12</v>
      </c>
      <c r="G1005" s="31" t="s">
        <v>173</v>
      </c>
      <c r="H1005" s="31" t="s">
        <v>2169</v>
      </c>
    </row>
    <row r="1006" s="1" customFormat="1" spans="1:8">
      <c r="A1006" s="10" t="s">
        <v>2170</v>
      </c>
      <c r="B1006" s="11" t="s">
        <v>364</v>
      </c>
      <c r="C1006" s="6" t="s">
        <v>365</v>
      </c>
      <c r="D1006" s="10" t="s">
        <v>10</v>
      </c>
      <c r="E1006" s="33" t="s">
        <v>11</v>
      </c>
      <c r="F1006" s="10" t="s">
        <v>12</v>
      </c>
      <c r="G1006" s="72" t="s">
        <v>366</v>
      </c>
      <c r="H1006" s="35" t="s">
        <v>2171</v>
      </c>
    </row>
    <row r="1007" s="1" customFormat="1" spans="1:8">
      <c r="A1007" s="10" t="s">
        <v>2172</v>
      </c>
      <c r="B1007" s="11" t="s">
        <v>364</v>
      </c>
      <c r="C1007" s="6" t="s">
        <v>365</v>
      </c>
      <c r="D1007" s="10" t="s">
        <v>10</v>
      </c>
      <c r="E1007" s="33" t="s">
        <v>11</v>
      </c>
      <c r="F1007" s="10" t="s">
        <v>12</v>
      </c>
      <c r="G1007" s="72" t="s">
        <v>717</v>
      </c>
      <c r="H1007" s="35" t="s">
        <v>2173</v>
      </c>
    </row>
    <row r="1008" s="1" customFormat="1" spans="1:8">
      <c r="A1008" s="10" t="s">
        <v>2174</v>
      </c>
      <c r="B1008" s="11" t="s">
        <v>364</v>
      </c>
      <c r="C1008" s="6" t="s">
        <v>365</v>
      </c>
      <c r="D1008" s="10" t="s">
        <v>10</v>
      </c>
      <c r="E1008" s="33" t="s">
        <v>11</v>
      </c>
      <c r="F1008" s="10" t="s">
        <v>12</v>
      </c>
      <c r="G1008" s="72" t="s">
        <v>221</v>
      </c>
      <c r="H1008" s="35" t="s">
        <v>2175</v>
      </c>
    </row>
    <row r="1009" s="1" customFormat="1" spans="1:8">
      <c r="A1009" s="10" t="s">
        <v>2176</v>
      </c>
      <c r="B1009" s="11" t="s">
        <v>364</v>
      </c>
      <c r="C1009" s="6" t="s">
        <v>365</v>
      </c>
      <c r="D1009" s="10" t="s">
        <v>10</v>
      </c>
      <c r="E1009" s="33" t="s">
        <v>11</v>
      </c>
      <c r="F1009" s="10" t="s">
        <v>12</v>
      </c>
      <c r="G1009" s="72" t="s">
        <v>19</v>
      </c>
      <c r="H1009" s="35" t="s">
        <v>2177</v>
      </c>
    </row>
    <row r="1010" s="1" customFormat="1" spans="1:8">
      <c r="A1010" s="10" t="s">
        <v>2178</v>
      </c>
      <c r="B1010" s="11" t="s">
        <v>364</v>
      </c>
      <c r="C1010" s="6" t="s">
        <v>365</v>
      </c>
      <c r="D1010" s="10" t="s">
        <v>10</v>
      </c>
      <c r="E1010" s="33" t="s">
        <v>11</v>
      </c>
      <c r="F1010" s="10" t="s">
        <v>12</v>
      </c>
      <c r="G1010" s="72" t="s">
        <v>221</v>
      </c>
      <c r="H1010" s="35" t="s">
        <v>2179</v>
      </c>
    </row>
    <row r="1011" s="1" customFormat="1" spans="1:8">
      <c r="A1011" s="10" t="s">
        <v>2180</v>
      </c>
      <c r="B1011" s="11" t="s">
        <v>364</v>
      </c>
      <c r="C1011" s="6" t="s">
        <v>365</v>
      </c>
      <c r="D1011" s="10" t="s">
        <v>10</v>
      </c>
      <c r="E1011" s="33" t="s">
        <v>11</v>
      </c>
      <c r="F1011" s="10" t="s">
        <v>12</v>
      </c>
      <c r="G1011" s="72" t="s">
        <v>1024</v>
      </c>
      <c r="H1011" s="35" t="s">
        <v>2181</v>
      </c>
    </row>
    <row r="1012" s="1" customFormat="1" spans="1:8">
      <c r="A1012" s="10" t="s">
        <v>2182</v>
      </c>
      <c r="B1012" s="11" t="s">
        <v>364</v>
      </c>
      <c r="C1012" s="6" t="s">
        <v>365</v>
      </c>
      <c r="D1012" s="10" t="s">
        <v>10</v>
      </c>
      <c r="E1012" s="33" t="s">
        <v>11</v>
      </c>
      <c r="F1012" s="10" t="s">
        <v>12</v>
      </c>
      <c r="G1012" s="72" t="s">
        <v>105</v>
      </c>
      <c r="H1012" s="35" t="s">
        <v>2183</v>
      </c>
    </row>
    <row r="1013" s="1" customFormat="1" spans="1:8">
      <c r="A1013" s="10" t="s">
        <v>2184</v>
      </c>
      <c r="B1013" s="11" t="s">
        <v>364</v>
      </c>
      <c r="C1013" s="6" t="s">
        <v>365</v>
      </c>
      <c r="D1013" s="10" t="s">
        <v>10</v>
      </c>
      <c r="E1013" s="33" t="s">
        <v>11</v>
      </c>
      <c r="F1013" s="10" t="s">
        <v>12</v>
      </c>
      <c r="G1013" s="72" t="s">
        <v>190</v>
      </c>
      <c r="H1013" s="35" t="s">
        <v>2185</v>
      </c>
    </row>
    <row r="1014" s="1" customFormat="1" spans="1:8">
      <c r="A1014" s="10" t="s">
        <v>2186</v>
      </c>
      <c r="B1014" s="11" t="s">
        <v>364</v>
      </c>
      <c r="C1014" s="6" t="s">
        <v>365</v>
      </c>
      <c r="D1014" s="10" t="s">
        <v>10</v>
      </c>
      <c r="E1014" s="33" t="s">
        <v>11</v>
      </c>
      <c r="F1014" s="10" t="s">
        <v>12</v>
      </c>
      <c r="G1014" s="72" t="s">
        <v>221</v>
      </c>
      <c r="H1014" s="35" t="s">
        <v>2187</v>
      </c>
    </row>
    <row r="1015" s="1" customFormat="1" spans="1:8">
      <c r="A1015" s="10" t="s">
        <v>2188</v>
      </c>
      <c r="B1015" s="11" t="s">
        <v>364</v>
      </c>
      <c r="C1015" s="6" t="s">
        <v>365</v>
      </c>
      <c r="D1015" s="10" t="s">
        <v>10</v>
      </c>
      <c r="E1015" s="33" t="s">
        <v>11</v>
      </c>
      <c r="F1015" s="10" t="s">
        <v>12</v>
      </c>
      <c r="G1015" s="72" t="s">
        <v>38</v>
      </c>
      <c r="H1015" s="35" t="s">
        <v>2189</v>
      </c>
    </row>
    <row r="1016" s="1" customFormat="1" spans="1:8">
      <c r="A1016" s="10" t="s">
        <v>2190</v>
      </c>
      <c r="B1016" s="11" t="s">
        <v>364</v>
      </c>
      <c r="C1016" s="6" t="s">
        <v>365</v>
      </c>
      <c r="D1016" s="10" t="s">
        <v>10</v>
      </c>
      <c r="E1016" s="33" t="s">
        <v>11</v>
      </c>
      <c r="F1016" s="10" t="s">
        <v>12</v>
      </c>
      <c r="G1016" s="72" t="s">
        <v>73</v>
      </c>
      <c r="H1016" s="35" t="s">
        <v>2191</v>
      </c>
    </row>
    <row r="1017" s="1" customFormat="1" spans="1:8">
      <c r="A1017" s="10" t="s">
        <v>2192</v>
      </c>
      <c r="B1017" s="11" t="s">
        <v>364</v>
      </c>
      <c r="C1017" s="6" t="s">
        <v>365</v>
      </c>
      <c r="D1017" s="10" t="s">
        <v>10</v>
      </c>
      <c r="E1017" s="33" t="s">
        <v>11</v>
      </c>
      <c r="F1017" s="10" t="s">
        <v>12</v>
      </c>
      <c r="G1017" s="72" t="s">
        <v>155</v>
      </c>
      <c r="H1017" s="35" t="s">
        <v>2193</v>
      </c>
    </row>
    <row r="1018" s="1" customFormat="1" spans="1:8">
      <c r="A1018" s="86" t="s">
        <v>2194</v>
      </c>
      <c r="B1018" s="11" t="s">
        <v>364</v>
      </c>
      <c r="C1018" s="6" t="s">
        <v>365</v>
      </c>
      <c r="D1018" s="10" t="s">
        <v>10</v>
      </c>
      <c r="E1018" s="33" t="s">
        <v>11</v>
      </c>
      <c r="F1018" s="10" t="s">
        <v>12</v>
      </c>
      <c r="G1018" s="72" t="s">
        <v>746</v>
      </c>
      <c r="H1018" s="35" t="s">
        <v>2195</v>
      </c>
    </row>
    <row r="1019" s="1" customFormat="1" spans="1:8">
      <c r="A1019" s="10" t="s">
        <v>2196</v>
      </c>
      <c r="B1019" s="11" t="s">
        <v>364</v>
      </c>
      <c r="C1019" s="6" t="s">
        <v>365</v>
      </c>
      <c r="D1019" s="10" t="s">
        <v>10</v>
      </c>
      <c r="E1019" s="33" t="s">
        <v>11</v>
      </c>
      <c r="F1019" s="10" t="s">
        <v>12</v>
      </c>
      <c r="G1019" s="72" t="s">
        <v>497</v>
      </c>
      <c r="H1019" s="35" t="s">
        <v>2197</v>
      </c>
    </row>
    <row r="1020" s="1" customFormat="1" spans="1:8">
      <c r="A1020" s="10" t="s">
        <v>2198</v>
      </c>
      <c r="B1020" s="11" t="s">
        <v>364</v>
      </c>
      <c r="C1020" s="6" t="s">
        <v>365</v>
      </c>
      <c r="D1020" s="10" t="s">
        <v>10</v>
      </c>
      <c r="E1020" s="33" t="s">
        <v>11</v>
      </c>
      <c r="F1020" s="10" t="s">
        <v>12</v>
      </c>
      <c r="G1020" s="72" t="s">
        <v>73</v>
      </c>
      <c r="H1020" s="35" t="s">
        <v>2199</v>
      </c>
    </row>
    <row r="1021" s="1" customFormat="1" spans="1:8">
      <c r="A1021" s="10" t="s">
        <v>2200</v>
      </c>
      <c r="B1021" s="11" t="s">
        <v>364</v>
      </c>
      <c r="C1021" s="6" t="s">
        <v>365</v>
      </c>
      <c r="D1021" s="10" t="s">
        <v>10</v>
      </c>
      <c r="E1021" s="33" t="s">
        <v>11</v>
      </c>
      <c r="F1021" s="10" t="s">
        <v>12</v>
      </c>
      <c r="G1021" s="72" t="s">
        <v>333</v>
      </c>
      <c r="H1021" s="35" t="s">
        <v>2201</v>
      </c>
    </row>
    <row r="1022" s="1" customFormat="1" spans="1:8">
      <c r="A1022" s="10" t="s">
        <v>2202</v>
      </c>
      <c r="B1022" s="11" t="s">
        <v>364</v>
      </c>
      <c r="C1022" s="6" t="s">
        <v>365</v>
      </c>
      <c r="D1022" s="10" t="s">
        <v>10</v>
      </c>
      <c r="E1022" s="33" t="s">
        <v>11</v>
      </c>
      <c r="F1022" s="10" t="s">
        <v>12</v>
      </c>
      <c r="G1022" s="72" t="s">
        <v>522</v>
      </c>
      <c r="H1022" s="35" t="s">
        <v>2203</v>
      </c>
    </row>
    <row r="1023" s="1" customFormat="1" spans="1:8">
      <c r="A1023" s="10" t="s">
        <v>2204</v>
      </c>
      <c r="B1023" s="11" t="s">
        <v>364</v>
      </c>
      <c r="C1023" s="6" t="s">
        <v>365</v>
      </c>
      <c r="D1023" s="10" t="s">
        <v>10</v>
      </c>
      <c r="E1023" s="33" t="s">
        <v>11</v>
      </c>
      <c r="F1023" s="10" t="s">
        <v>12</v>
      </c>
      <c r="G1023" s="72" t="s">
        <v>412</v>
      </c>
      <c r="H1023" s="35" t="s">
        <v>2205</v>
      </c>
    </row>
    <row r="1024" s="1" customFormat="1" spans="1:8">
      <c r="A1024" s="10" t="s">
        <v>2206</v>
      </c>
      <c r="B1024" s="11" t="s">
        <v>364</v>
      </c>
      <c r="C1024" s="6" t="s">
        <v>365</v>
      </c>
      <c r="D1024" s="10" t="s">
        <v>10</v>
      </c>
      <c r="E1024" s="33" t="s">
        <v>11</v>
      </c>
      <c r="F1024" s="10" t="s">
        <v>12</v>
      </c>
      <c r="G1024" s="72" t="s">
        <v>73</v>
      </c>
      <c r="H1024" s="35" t="s">
        <v>2207</v>
      </c>
    </row>
    <row r="1025" s="1" customFormat="1" spans="1:8">
      <c r="A1025" s="10" t="s">
        <v>2208</v>
      </c>
      <c r="B1025" s="11" t="s">
        <v>364</v>
      </c>
      <c r="C1025" s="6" t="s">
        <v>365</v>
      </c>
      <c r="D1025" s="10" t="s">
        <v>10</v>
      </c>
      <c r="E1025" s="33" t="s">
        <v>11</v>
      </c>
      <c r="F1025" s="10" t="s">
        <v>12</v>
      </c>
      <c r="G1025" s="72" t="s">
        <v>268</v>
      </c>
      <c r="H1025" s="35" t="s">
        <v>2209</v>
      </c>
    </row>
    <row r="1026" s="1" customFormat="1" spans="1:8">
      <c r="A1026" s="10" t="s">
        <v>2210</v>
      </c>
      <c r="B1026" s="11" t="s">
        <v>2211</v>
      </c>
      <c r="C1026" s="6" t="s">
        <v>2212</v>
      </c>
      <c r="D1026" s="10" t="s">
        <v>10</v>
      </c>
      <c r="E1026" s="33" t="s">
        <v>11</v>
      </c>
      <c r="F1026" s="10" t="s">
        <v>12</v>
      </c>
      <c r="G1026" s="72" t="s">
        <v>412</v>
      </c>
      <c r="H1026" s="35" t="s">
        <v>2213</v>
      </c>
    </row>
    <row r="1027" s="1" customFormat="1" spans="1:8">
      <c r="A1027" s="10" t="s">
        <v>2214</v>
      </c>
      <c r="B1027" s="11" t="s">
        <v>2211</v>
      </c>
      <c r="C1027" s="6" t="s">
        <v>2212</v>
      </c>
      <c r="D1027" s="10" t="s">
        <v>10</v>
      </c>
      <c r="E1027" s="33" t="s">
        <v>11</v>
      </c>
      <c r="F1027" s="10" t="s">
        <v>12</v>
      </c>
      <c r="G1027" s="72" t="s">
        <v>221</v>
      </c>
      <c r="H1027" s="35" t="s">
        <v>2215</v>
      </c>
    </row>
    <row r="1028" s="1" customFormat="1" spans="1:8">
      <c r="A1028" s="109" t="s">
        <v>2168</v>
      </c>
      <c r="B1028" s="64">
        <v>20203101</v>
      </c>
      <c r="C1028" s="10" t="s">
        <v>2097</v>
      </c>
      <c r="D1028" s="10" t="s">
        <v>10</v>
      </c>
      <c r="E1028" s="7" t="s">
        <v>11</v>
      </c>
      <c r="F1028" s="10" t="s">
        <v>12</v>
      </c>
      <c r="G1028" s="6" t="s">
        <v>2216</v>
      </c>
      <c r="H1028" s="33" t="s">
        <v>2217</v>
      </c>
    </row>
    <row r="1029" s="1" customFormat="1" spans="1:8">
      <c r="A1029" s="10" t="s">
        <v>2218</v>
      </c>
      <c r="B1029" s="11" t="s">
        <v>2211</v>
      </c>
      <c r="C1029" s="6" t="s">
        <v>2212</v>
      </c>
      <c r="D1029" s="10" t="s">
        <v>10</v>
      </c>
      <c r="E1029" s="33" t="s">
        <v>11</v>
      </c>
      <c r="F1029" s="10" t="s">
        <v>12</v>
      </c>
      <c r="G1029" s="72" t="s">
        <v>522</v>
      </c>
      <c r="H1029" s="35" t="s">
        <v>2219</v>
      </c>
    </row>
    <row r="1030" s="1" customFormat="1" spans="1:8">
      <c r="A1030" s="10" t="s">
        <v>2220</v>
      </c>
      <c r="B1030" s="11" t="s">
        <v>2211</v>
      </c>
      <c r="C1030" s="6" t="s">
        <v>2212</v>
      </c>
      <c r="D1030" s="10" t="s">
        <v>10</v>
      </c>
      <c r="E1030" s="33" t="s">
        <v>11</v>
      </c>
      <c r="F1030" s="10" t="s">
        <v>12</v>
      </c>
      <c r="G1030" s="72" t="s">
        <v>2221</v>
      </c>
      <c r="H1030" s="35" t="s">
        <v>2222</v>
      </c>
    </row>
    <row r="1031" s="1" customFormat="1" spans="1:8">
      <c r="A1031" s="10" t="s">
        <v>2223</v>
      </c>
      <c r="B1031" s="11" t="s">
        <v>2211</v>
      </c>
      <c r="C1031" s="6" t="s">
        <v>2212</v>
      </c>
      <c r="D1031" s="10" t="s">
        <v>10</v>
      </c>
      <c r="E1031" s="33" t="s">
        <v>11</v>
      </c>
      <c r="F1031" s="10" t="s">
        <v>12</v>
      </c>
      <c r="G1031" s="72" t="s">
        <v>681</v>
      </c>
      <c r="H1031" s="35" t="s">
        <v>2224</v>
      </c>
    </row>
    <row r="1032" s="1" customFormat="1" spans="1:8">
      <c r="A1032" s="10" t="s">
        <v>2225</v>
      </c>
      <c r="B1032" s="11" t="s">
        <v>2211</v>
      </c>
      <c r="C1032" s="6" t="s">
        <v>2212</v>
      </c>
      <c r="D1032" s="10" t="s">
        <v>10</v>
      </c>
      <c r="E1032" s="33" t="s">
        <v>11</v>
      </c>
      <c r="F1032" s="10" t="s">
        <v>12</v>
      </c>
      <c r="G1032" s="72" t="s">
        <v>522</v>
      </c>
      <c r="H1032" s="35" t="s">
        <v>2226</v>
      </c>
    </row>
    <row r="1033" s="1" customFormat="1" spans="1:8">
      <c r="A1033" s="10" t="s">
        <v>2227</v>
      </c>
      <c r="B1033" s="11" t="s">
        <v>2211</v>
      </c>
      <c r="C1033" s="6" t="s">
        <v>2212</v>
      </c>
      <c r="D1033" s="10" t="s">
        <v>10</v>
      </c>
      <c r="E1033" s="33" t="s">
        <v>11</v>
      </c>
      <c r="F1033" s="10" t="s">
        <v>12</v>
      </c>
      <c r="G1033" s="72" t="s">
        <v>764</v>
      </c>
      <c r="H1033" s="35" t="s">
        <v>2228</v>
      </c>
    </row>
    <row r="1034" s="1" customFormat="1" spans="1:8">
      <c r="A1034" s="10" t="s">
        <v>2229</v>
      </c>
      <c r="B1034" s="11" t="s">
        <v>2211</v>
      </c>
      <c r="C1034" s="6" t="s">
        <v>2212</v>
      </c>
      <c r="D1034" s="10" t="s">
        <v>10</v>
      </c>
      <c r="E1034" s="33" t="s">
        <v>11</v>
      </c>
      <c r="F1034" s="10" t="s">
        <v>12</v>
      </c>
      <c r="G1034" s="72" t="s">
        <v>372</v>
      </c>
      <c r="H1034" s="35" t="s">
        <v>2230</v>
      </c>
    </row>
    <row r="1035" s="1" customFormat="1" spans="1:8">
      <c r="A1035" s="10" t="s">
        <v>2231</v>
      </c>
      <c r="B1035" s="11" t="s">
        <v>2211</v>
      </c>
      <c r="C1035" s="6" t="s">
        <v>2212</v>
      </c>
      <c r="D1035" s="10" t="s">
        <v>10</v>
      </c>
      <c r="E1035" s="33" t="s">
        <v>11</v>
      </c>
      <c r="F1035" s="10" t="s">
        <v>12</v>
      </c>
      <c r="G1035" s="72" t="s">
        <v>155</v>
      </c>
      <c r="H1035" s="35" t="s">
        <v>2232</v>
      </c>
    </row>
    <row r="1036" s="1" customFormat="1" spans="1:8">
      <c r="A1036" s="10" t="s">
        <v>2233</v>
      </c>
      <c r="B1036" s="11" t="s">
        <v>2211</v>
      </c>
      <c r="C1036" s="6" t="s">
        <v>2212</v>
      </c>
      <c r="D1036" s="10" t="s">
        <v>10</v>
      </c>
      <c r="E1036" s="33" t="s">
        <v>11</v>
      </c>
      <c r="F1036" s="10" t="s">
        <v>12</v>
      </c>
      <c r="G1036" s="72" t="s">
        <v>372</v>
      </c>
      <c r="H1036" s="35" t="s">
        <v>2234</v>
      </c>
    </row>
    <row r="1037" s="1" customFormat="1" spans="1:8">
      <c r="A1037" s="10" t="s">
        <v>2235</v>
      </c>
      <c r="B1037" s="11" t="s">
        <v>2211</v>
      </c>
      <c r="C1037" s="6" t="s">
        <v>2212</v>
      </c>
      <c r="D1037" s="10" t="s">
        <v>10</v>
      </c>
      <c r="E1037" s="33" t="s">
        <v>11</v>
      </c>
      <c r="F1037" s="10" t="s">
        <v>12</v>
      </c>
      <c r="G1037" s="72" t="s">
        <v>268</v>
      </c>
      <c r="H1037" s="35" t="s">
        <v>2236</v>
      </c>
    </row>
    <row r="1038" s="1" customFormat="1" spans="1:8">
      <c r="A1038" s="10" t="s">
        <v>2237</v>
      </c>
      <c r="B1038" s="11" t="s">
        <v>2211</v>
      </c>
      <c r="C1038" s="6" t="s">
        <v>2212</v>
      </c>
      <c r="D1038" s="10" t="s">
        <v>10</v>
      </c>
      <c r="E1038" s="33" t="s">
        <v>11</v>
      </c>
      <c r="F1038" s="10" t="s">
        <v>12</v>
      </c>
      <c r="G1038" s="72" t="s">
        <v>73</v>
      </c>
      <c r="H1038" s="35" t="s">
        <v>2238</v>
      </c>
    </row>
    <row r="1039" s="1" customFormat="1" spans="1:8">
      <c r="A1039" s="10" t="s">
        <v>2239</v>
      </c>
      <c r="B1039" s="11" t="s">
        <v>2211</v>
      </c>
      <c r="C1039" s="6" t="s">
        <v>2212</v>
      </c>
      <c r="D1039" s="10" t="s">
        <v>10</v>
      </c>
      <c r="E1039" s="33" t="s">
        <v>11</v>
      </c>
      <c r="F1039" s="10" t="s">
        <v>12</v>
      </c>
      <c r="G1039" s="72" t="s">
        <v>403</v>
      </c>
      <c r="H1039" s="35" t="s">
        <v>2240</v>
      </c>
    </row>
    <row r="1040" s="1" customFormat="1" spans="1:8">
      <c r="A1040" s="86" t="s">
        <v>2241</v>
      </c>
      <c r="B1040" s="11" t="s">
        <v>2211</v>
      </c>
      <c r="C1040" s="6" t="s">
        <v>2212</v>
      </c>
      <c r="D1040" s="10" t="s">
        <v>10</v>
      </c>
      <c r="E1040" s="33" t="s">
        <v>11</v>
      </c>
      <c r="F1040" s="10" t="s">
        <v>12</v>
      </c>
      <c r="G1040" s="72" t="s">
        <v>1217</v>
      </c>
      <c r="H1040" s="35" t="s">
        <v>2242</v>
      </c>
    </row>
    <row r="1041" s="1" customFormat="1" spans="1:8">
      <c r="A1041" s="10" t="s">
        <v>2243</v>
      </c>
      <c r="B1041" s="11" t="s">
        <v>2211</v>
      </c>
      <c r="C1041" s="6" t="s">
        <v>2212</v>
      </c>
      <c r="D1041" s="10" t="s">
        <v>10</v>
      </c>
      <c r="E1041" s="33" t="s">
        <v>11</v>
      </c>
      <c r="F1041" s="10" t="s">
        <v>12</v>
      </c>
      <c r="G1041" s="72" t="s">
        <v>221</v>
      </c>
      <c r="H1041" s="35" t="s">
        <v>2244</v>
      </c>
    </row>
    <row r="1042" s="1" customFormat="1" spans="1:8">
      <c r="A1042" s="10" t="s">
        <v>2245</v>
      </c>
      <c r="B1042" s="11" t="s">
        <v>2211</v>
      </c>
      <c r="C1042" s="6" t="s">
        <v>2212</v>
      </c>
      <c r="D1042" s="10" t="s">
        <v>10</v>
      </c>
      <c r="E1042" s="33" t="s">
        <v>11</v>
      </c>
      <c r="F1042" s="10" t="s">
        <v>12</v>
      </c>
      <c r="G1042" s="72" t="s">
        <v>412</v>
      </c>
      <c r="H1042" s="35" t="s">
        <v>2246</v>
      </c>
    </row>
    <row r="1043" s="1" customFormat="1" spans="1:8">
      <c r="A1043" s="10" t="s">
        <v>2247</v>
      </c>
      <c r="B1043" s="11" t="s">
        <v>2211</v>
      </c>
      <c r="C1043" s="6" t="s">
        <v>2212</v>
      </c>
      <c r="D1043" s="10" t="s">
        <v>10</v>
      </c>
      <c r="E1043" s="33" t="s">
        <v>11</v>
      </c>
      <c r="F1043" s="10" t="s">
        <v>12</v>
      </c>
      <c r="G1043" s="72" t="s">
        <v>372</v>
      </c>
      <c r="H1043" s="35" t="s">
        <v>2248</v>
      </c>
    </row>
    <row r="1044" s="1" customFormat="1" spans="1:8">
      <c r="A1044" s="10" t="s">
        <v>2249</v>
      </c>
      <c r="B1044" s="11" t="s">
        <v>2211</v>
      </c>
      <c r="C1044" s="6" t="s">
        <v>2212</v>
      </c>
      <c r="D1044" s="10" t="s">
        <v>10</v>
      </c>
      <c r="E1044" s="33" t="s">
        <v>11</v>
      </c>
      <c r="F1044" s="10" t="s">
        <v>12</v>
      </c>
      <c r="G1044" s="72" t="s">
        <v>16</v>
      </c>
      <c r="H1044" s="35" t="s">
        <v>2250</v>
      </c>
    </row>
    <row r="1045" s="1" customFormat="1" spans="1:8">
      <c r="A1045" s="10" t="s">
        <v>2251</v>
      </c>
      <c r="B1045" s="11" t="s">
        <v>2211</v>
      </c>
      <c r="C1045" s="6" t="s">
        <v>2212</v>
      </c>
      <c r="D1045" s="10" t="s">
        <v>10</v>
      </c>
      <c r="E1045" s="33" t="s">
        <v>11</v>
      </c>
      <c r="F1045" s="10" t="s">
        <v>12</v>
      </c>
      <c r="G1045" s="72" t="s">
        <v>412</v>
      </c>
      <c r="H1045" s="35" t="s">
        <v>2252</v>
      </c>
    </row>
    <row r="1046" s="1" customFormat="1" spans="1:8">
      <c r="A1046" s="10" t="s">
        <v>2253</v>
      </c>
      <c r="B1046" s="11" t="s">
        <v>2211</v>
      </c>
      <c r="C1046" s="6" t="s">
        <v>2212</v>
      </c>
      <c r="D1046" s="10" t="s">
        <v>10</v>
      </c>
      <c r="E1046" s="33" t="s">
        <v>11</v>
      </c>
      <c r="F1046" s="10" t="s">
        <v>12</v>
      </c>
      <c r="G1046" s="72" t="s">
        <v>333</v>
      </c>
      <c r="H1046" s="35" t="s">
        <v>2254</v>
      </c>
    </row>
    <row r="1047" s="1" customFormat="1" spans="1:8">
      <c r="A1047" s="10" t="s">
        <v>2255</v>
      </c>
      <c r="B1047" s="11" t="s">
        <v>2211</v>
      </c>
      <c r="C1047" s="6" t="s">
        <v>2212</v>
      </c>
      <c r="D1047" s="10" t="s">
        <v>10</v>
      </c>
      <c r="E1047" s="33" t="s">
        <v>11</v>
      </c>
      <c r="F1047" s="10" t="s">
        <v>12</v>
      </c>
      <c r="G1047" s="72" t="s">
        <v>2012</v>
      </c>
      <c r="H1047" s="35" t="s">
        <v>2256</v>
      </c>
    </row>
    <row r="1048" s="1" customFormat="1" spans="1:8">
      <c r="A1048" s="10" t="s">
        <v>2257</v>
      </c>
      <c r="B1048" s="11" t="s">
        <v>2211</v>
      </c>
      <c r="C1048" s="6" t="s">
        <v>2212</v>
      </c>
      <c r="D1048" s="10" t="s">
        <v>10</v>
      </c>
      <c r="E1048" s="33" t="s">
        <v>11</v>
      </c>
      <c r="F1048" s="10" t="s">
        <v>12</v>
      </c>
      <c r="G1048" s="72" t="s">
        <v>2041</v>
      </c>
      <c r="H1048" s="35" t="s">
        <v>2258</v>
      </c>
    </row>
    <row r="1049" s="1" customFormat="1" spans="1:8">
      <c r="A1049" s="86" t="s">
        <v>2259</v>
      </c>
      <c r="B1049" s="11" t="s">
        <v>2211</v>
      </c>
      <c r="C1049" s="6" t="s">
        <v>2212</v>
      </c>
      <c r="D1049" s="10" t="s">
        <v>10</v>
      </c>
      <c r="E1049" s="33" t="s">
        <v>11</v>
      </c>
      <c r="F1049" s="10" t="s">
        <v>12</v>
      </c>
      <c r="G1049" s="72" t="s">
        <v>2260</v>
      </c>
      <c r="H1049" s="35" t="s">
        <v>2261</v>
      </c>
    </row>
    <row r="1050" s="1" customFormat="1" spans="1:8">
      <c r="A1050" s="10" t="s">
        <v>2262</v>
      </c>
      <c r="B1050" s="11" t="s">
        <v>2211</v>
      </c>
      <c r="C1050" s="6" t="s">
        <v>2212</v>
      </c>
      <c r="D1050" s="10" t="s">
        <v>10</v>
      </c>
      <c r="E1050" s="33" t="s">
        <v>11</v>
      </c>
      <c r="F1050" s="10" t="s">
        <v>12</v>
      </c>
      <c r="G1050" s="72" t="s">
        <v>1024</v>
      </c>
      <c r="H1050" s="35" t="s">
        <v>2263</v>
      </c>
    </row>
    <row r="1051" s="1" customFormat="1" spans="1:8">
      <c r="A1051" s="10" t="s">
        <v>2264</v>
      </c>
      <c r="B1051" s="11" t="s">
        <v>2211</v>
      </c>
      <c r="C1051" s="6" t="s">
        <v>2212</v>
      </c>
      <c r="D1051" s="10" t="s">
        <v>10</v>
      </c>
      <c r="E1051" s="33" t="s">
        <v>11</v>
      </c>
      <c r="F1051" s="10" t="s">
        <v>12</v>
      </c>
      <c r="G1051" s="72" t="s">
        <v>2041</v>
      </c>
      <c r="H1051" s="35" t="s">
        <v>2265</v>
      </c>
    </row>
    <row r="1052" s="1" customFormat="1" spans="1:8">
      <c r="A1052" s="10" t="s">
        <v>2266</v>
      </c>
      <c r="B1052" s="11" t="s">
        <v>2211</v>
      </c>
      <c r="C1052" s="6" t="s">
        <v>2212</v>
      </c>
      <c r="D1052" s="10" t="s">
        <v>10</v>
      </c>
      <c r="E1052" s="33" t="s">
        <v>11</v>
      </c>
      <c r="F1052" s="10" t="s">
        <v>12</v>
      </c>
      <c r="G1052" s="72" t="s">
        <v>290</v>
      </c>
      <c r="H1052" s="35" t="s">
        <v>2267</v>
      </c>
    </row>
    <row r="1053" s="1" customFormat="1" spans="1:8">
      <c r="A1053" s="10" t="s">
        <v>2268</v>
      </c>
      <c r="B1053" s="11" t="s">
        <v>2211</v>
      </c>
      <c r="C1053" s="6" t="s">
        <v>2212</v>
      </c>
      <c r="D1053" s="10" t="s">
        <v>10</v>
      </c>
      <c r="E1053" s="33" t="s">
        <v>11</v>
      </c>
      <c r="F1053" s="10" t="s">
        <v>12</v>
      </c>
      <c r="G1053" s="108" t="s">
        <v>2269</v>
      </c>
      <c r="H1053" s="35" t="s">
        <v>2270</v>
      </c>
    </row>
    <row r="1054" s="1" customFormat="1" spans="1:8">
      <c r="A1054" s="10" t="s">
        <v>2271</v>
      </c>
      <c r="B1054" s="11" t="s">
        <v>2211</v>
      </c>
      <c r="C1054" s="6" t="s">
        <v>2212</v>
      </c>
      <c r="D1054" s="10" t="s">
        <v>10</v>
      </c>
      <c r="E1054" s="33" t="s">
        <v>11</v>
      </c>
      <c r="F1054" s="10" t="s">
        <v>12</v>
      </c>
      <c r="G1054" s="72" t="s">
        <v>920</v>
      </c>
      <c r="H1054" s="35" t="s">
        <v>2272</v>
      </c>
    </row>
    <row r="1055" s="1" customFormat="1" spans="1:8">
      <c r="A1055" s="10" t="s">
        <v>2273</v>
      </c>
      <c r="B1055" s="11" t="s">
        <v>2211</v>
      </c>
      <c r="C1055" s="6" t="s">
        <v>2212</v>
      </c>
      <c r="D1055" s="10" t="s">
        <v>10</v>
      </c>
      <c r="E1055" s="33" t="s">
        <v>11</v>
      </c>
      <c r="F1055" s="10" t="s">
        <v>12</v>
      </c>
      <c r="G1055" s="72" t="s">
        <v>155</v>
      </c>
      <c r="H1055" s="35" t="s">
        <v>2274</v>
      </c>
    </row>
    <row r="1056" s="1" customFormat="1" spans="1:8">
      <c r="A1056" s="10" t="s">
        <v>2275</v>
      </c>
      <c r="B1056" s="11" t="s">
        <v>2211</v>
      </c>
      <c r="C1056" s="6" t="s">
        <v>2212</v>
      </c>
      <c r="D1056" s="10" t="s">
        <v>10</v>
      </c>
      <c r="E1056" s="33" t="s">
        <v>11</v>
      </c>
      <c r="F1056" s="10" t="s">
        <v>12</v>
      </c>
      <c r="G1056" s="72" t="s">
        <v>105</v>
      </c>
      <c r="H1056" s="35" t="s">
        <v>2276</v>
      </c>
    </row>
    <row r="1057" s="1" customFormat="1" spans="1:8">
      <c r="A1057" s="10" t="s">
        <v>2277</v>
      </c>
      <c r="B1057" s="11" t="s">
        <v>364</v>
      </c>
      <c r="C1057" s="11" t="s">
        <v>365</v>
      </c>
      <c r="D1057" s="10" t="s">
        <v>10</v>
      </c>
      <c r="E1057" s="33" t="s">
        <v>11</v>
      </c>
      <c r="F1057" s="10" t="s">
        <v>12</v>
      </c>
      <c r="G1057" s="110" t="s">
        <v>277</v>
      </c>
      <c r="H1057" s="35" t="s">
        <v>2278</v>
      </c>
    </row>
    <row r="1058" s="1" customFormat="1" spans="1:8">
      <c r="A1058" s="10" t="s">
        <v>2279</v>
      </c>
      <c r="B1058" s="11" t="s">
        <v>364</v>
      </c>
      <c r="C1058" s="11" t="s">
        <v>365</v>
      </c>
      <c r="D1058" s="10" t="s">
        <v>10</v>
      </c>
      <c r="E1058" s="33" t="s">
        <v>11</v>
      </c>
      <c r="F1058" s="10" t="s">
        <v>12</v>
      </c>
      <c r="G1058" s="110" t="s">
        <v>62</v>
      </c>
      <c r="H1058" s="35" t="s">
        <v>2280</v>
      </c>
    </row>
    <row r="1059" s="1" customFormat="1" spans="1:8">
      <c r="A1059" s="10" t="s">
        <v>2281</v>
      </c>
      <c r="B1059" s="11" t="s">
        <v>364</v>
      </c>
      <c r="C1059" s="11" t="s">
        <v>365</v>
      </c>
      <c r="D1059" s="10" t="s">
        <v>10</v>
      </c>
      <c r="E1059" s="33" t="s">
        <v>11</v>
      </c>
      <c r="F1059" s="10" t="s">
        <v>12</v>
      </c>
      <c r="G1059" s="111" t="s">
        <v>1535</v>
      </c>
      <c r="H1059" s="35" t="s">
        <v>2282</v>
      </c>
    </row>
    <row r="1060" s="1" customFormat="1" spans="1:8">
      <c r="A1060" s="10" t="s">
        <v>2283</v>
      </c>
      <c r="B1060" s="11" t="s">
        <v>364</v>
      </c>
      <c r="C1060" s="11" t="s">
        <v>365</v>
      </c>
      <c r="D1060" s="10" t="s">
        <v>10</v>
      </c>
      <c r="E1060" s="33" t="s">
        <v>11</v>
      </c>
      <c r="F1060" s="10" t="s">
        <v>12</v>
      </c>
      <c r="G1060" s="110" t="s">
        <v>88</v>
      </c>
      <c r="H1060" s="35" t="s">
        <v>2284</v>
      </c>
    </row>
    <row r="1061" s="1" customFormat="1" spans="1:8">
      <c r="A1061" s="10" t="s">
        <v>2285</v>
      </c>
      <c r="B1061" s="11" t="s">
        <v>364</v>
      </c>
      <c r="C1061" s="11" t="s">
        <v>365</v>
      </c>
      <c r="D1061" s="10" t="s">
        <v>10</v>
      </c>
      <c r="E1061" s="33" t="s">
        <v>11</v>
      </c>
      <c r="F1061" s="10" t="s">
        <v>12</v>
      </c>
      <c r="G1061" s="111" t="s">
        <v>1535</v>
      </c>
      <c r="H1061" s="35" t="s">
        <v>2286</v>
      </c>
    </row>
    <row r="1062" s="1" customFormat="1" spans="1:8">
      <c r="A1062" s="10" t="s">
        <v>2287</v>
      </c>
      <c r="B1062" s="11" t="s">
        <v>364</v>
      </c>
      <c r="C1062" s="11" t="s">
        <v>365</v>
      </c>
      <c r="D1062" s="10" t="s">
        <v>10</v>
      </c>
      <c r="E1062" s="33" t="s">
        <v>11</v>
      </c>
      <c r="F1062" s="10" t="s">
        <v>12</v>
      </c>
      <c r="G1062" s="110" t="s">
        <v>68</v>
      </c>
      <c r="H1062" s="35" t="s">
        <v>2288</v>
      </c>
    </row>
    <row r="1063" s="1" customFormat="1" spans="1:8">
      <c r="A1063" s="10" t="s">
        <v>2289</v>
      </c>
      <c r="B1063" s="11" t="s">
        <v>364</v>
      </c>
      <c r="C1063" s="11" t="s">
        <v>365</v>
      </c>
      <c r="D1063" s="10" t="s">
        <v>10</v>
      </c>
      <c r="E1063" s="33" t="s">
        <v>11</v>
      </c>
      <c r="F1063" s="10" t="s">
        <v>12</v>
      </c>
      <c r="G1063" s="110" t="s">
        <v>62</v>
      </c>
      <c r="H1063" s="35" t="s">
        <v>2290</v>
      </c>
    </row>
    <row r="1064" s="1" customFormat="1" spans="1:8">
      <c r="A1064" s="10" t="s">
        <v>2291</v>
      </c>
      <c r="B1064" s="11" t="s">
        <v>364</v>
      </c>
      <c r="C1064" s="11" t="s">
        <v>365</v>
      </c>
      <c r="D1064" s="10" t="s">
        <v>10</v>
      </c>
      <c r="E1064" s="33" t="s">
        <v>11</v>
      </c>
      <c r="F1064" s="10" t="s">
        <v>12</v>
      </c>
      <c r="G1064" s="86" t="s">
        <v>68</v>
      </c>
      <c r="H1064" s="35" t="s">
        <v>2292</v>
      </c>
    </row>
    <row r="1065" s="1" customFormat="1" spans="1:8">
      <c r="A1065" s="6" t="s">
        <v>2293</v>
      </c>
      <c r="B1065" s="11" t="s">
        <v>364</v>
      </c>
      <c r="C1065" s="11" t="s">
        <v>365</v>
      </c>
      <c r="D1065" s="10" t="s">
        <v>10</v>
      </c>
      <c r="E1065" s="33" t="s">
        <v>11</v>
      </c>
      <c r="F1065" s="10" t="s">
        <v>12</v>
      </c>
      <c r="G1065" s="8" t="s">
        <v>65</v>
      </c>
      <c r="H1065" s="35" t="s">
        <v>2294</v>
      </c>
    </row>
    <row r="1066" s="1" customFormat="1" spans="1:8">
      <c r="A1066" s="6" t="s">
        <v>2295</v>
      </c>
      <c r="B1066" s="11" t="s">
        <v>364</v>
      </c>
      <c r="C1066" s="11" t="s">
        <v>365</v>
      </c>
      <c r="D1066" s="10" t="s">
        <v>10</v>
      </c>
      <c r="E1066" s="33" t="s">
        <v>11</v>
      </c>
      <c r="F1066" s="10" t="s">
        <v>12</v>
      </c>
      <c r="G1066" s="8" t="s">
        <v>1535</v>
      </c>
      <c r="H1066" s="35" t="s">
        <v>2296</v>
      </c>
    </row>
    <row r="1067" s="1" customFormat="1" spans="1:8">
      <c r="A1067" s="6" t="s">
        <v>2297</v>
      </c>
      <c r="B1067" s="11" t="s">
        <v>364</v>
      </c>
      <c r="C1067" s="11" t="s">
        <v>365</v>
      </c>
      <c r="D1067" s="10" t="s">
        <v>10</v>
      </c>
      <c r="E1067" s="33" t="s">
        <v>11</v>
      </c>
      <c r="F1067" s="10" t="s">
        <v>12</v>
      </c>
      <c r="G1067" s="111" t="s">
        <v>251</v>
      </c>
      <c r="H1067" s="35" t="s">
        <v>2298</v>
      </c>
    </row>
    <row r="1068" s="1" customFormat="1" spans="1:8">
      <c r="A1068" s="6" t="s">
        <v>2299</v>
      </c>
      <c r="B1068" s="11" t="s">
        <v>364</v>
      </c>
      <c r="C1068" s="11" t="s">
        <v>365</v>
      </c>
      <c r="D1068" s="10" t="s">
        <v>10</v>
      </c>
      <c r="E1068" s="33" t="s">
        <v>11</v>
      </c>
      <c r="F1068" s="10" t="s">
        <v>12</v>
      </c>
      <c r="G1068" s="111" t="s">
        <v>68</v>
      </c>
      <c r="H1068" s="35" t="s">
        <v>2300</v>
      </c>
    </row>
    <row r="1069" s="1" customFormat="1" spans="1:8">
      <c r="A1069" s="6" t="s">
        <v>2301</v>
      </c>
      <c r="B1069" s="11" t="s">
        <v>364</v>
      </c>
      <c r="C1069" s="11" t="s">
        <v>365</v>
      </c>
      <c r="D1069" s="10" t="s">
        <v>10</v>
      </c>
      <c r="E1069" s="33" t="s">
        <v>11</v>
      </c>
      <c r="F1069" s="10" t="s">
        <v>12</v>
      </c>
      <c r="G1069" s="111" t="s">
        <v>100</v>
      </c>
      <c r="H1069" s="35" t="s">
        <v>2302</v>
      </c>
    </row>
    <row r="1070" s="1" customFormat="1" spans="1:8">
      <c r="A1070" s="6" t="s">
        <v>2303</v>
      </c>
      <c r="B1070" s="11" t="s">
        <v>364</v>
      </c>
      <c r="C1070" s="11" t="s">
        <v>365</v>
      </c>
      <c r="D1070" s="10" t="s">
        <v>10</v>
      </c>
      <c r="E1070" s="33" t="s">
        <v>11</v>
      </c>
      <c r="F1070" s="10" t="s">
        <v>12</v>
      </c>
      <c r="G1070" s="8" t="s">
        <v>1535</v>
      </c>
      <c r="H1070" s="35" t="s">
        <v>2304</v>
      </c>
    </row>
    <row r="1071" s="1" customFormat="1" spans="1:8">
      <c r="A1071" s="6" t="s">
        <v>2305</v>
      </c>
      <c r="B1071" s="11" t="s">
        <v>364</v>
      </c>
      <c r="C1071" s="11" t="s">
        <v>365</v>
      </c>
      <c r="D1071" s="10" t="s">
        <v>10</v>
      </c>
      <c r="E1071" s="33" t="s">
        <v>11</v>
      </c>
      <c r="F1071" s="10" t="s">
        <v>12</v>
      </c>
      <c r="G1071" s="111" t="s">
        <v>62</v>
      </c>
      <c r="H1071" s="35" t="s">
        <v>2306</v>
      </c>
    </row>
    <row r="1072" s="1" customFormat="1" spans="1:8">
      <c r="A1072" s="6" t="s">
        <v>2307</v>
      </c>
      <c r="B1072" s="11" t="s">
        <v>364</v>
      </c>
      <c r="C1072" s="11" t="s">
        <v>365</v>
      </c>
      <c r="D1072" s="10" t="s">
        <v>10</v>
      </c>
      <c r="E1072" s="33" t="s">
        <v>11</v>
      </c>
      <c r="F1072" s="10" t="s">
        <v>12</v>
      </c>
      <c r="G1072" s="111" t="s">
        <v>100</v>
      </c>
      <c r="H1072" s="35" t="s">
        <v>2308</v>
      </c>
    </row>
    <row r="1073" s="1" customFormat="1" spans="1:8">
      <c r="A1073" s="10" t="s">
        <v>2309</v>
      </c>
      <c r="B1073" s="11" t="s">
        <v>364</v>
      </c>
      <c r="C1073" s="11" t="s">
        <v>365</v>
      </c>
      <c r="D1073" s="10" t="s">
        <v>10</v>
      </c>
      <c r="E1073" s="33" t="s">
        <v>11</v>
      </c>
      <c r="F1073" s="10" t="s">
        <v>12</v>
      </c>
      <c r="G1073" s="111" t="s">
        <v>251</v>
      </c>
      <c r="H1073" s="35" t="s">
        <v>2310</v>
      </c>
    </row>
    <row r="1074" s="1" customFormat="1" spans="1:8">
      <c r="A1074" s="10" t="s">
        <v>2311</v>
      </c>
      <c r="B1074" s="11" t="s">
        <v>364</v>
      </c>
      <c r="C1074" s="11" t="s">
        <v>365</v>
      </c>
      <c r="D1074" s="10" t="s">
        <v>10</v>
      </c>
      <c r="E1074" s="33" t="s">
        <v>11</v>
      </c>
      <c r="F1074" s="10" t="s">
        <v>12</v>
      </c>
      <c r="G1074" s="111" t="s">
        <v>68</v>
      </c>
      <c r="H1074" s="35" t="s">
        <v>2312</v>
      </c>
    </row>
    <row r="1075" s="1" customFormat="1" spans="1:8">
      <c r="A1075" s="10" t="s">
        <v>2313</v>
      </c>
      <c r="B1075" s="11" t="s">
        <v>364</v>
      </c>
      <c r="C1075" s="11" t="s">
        <v>365</v>
      </c>
      <c r="D1075" s="10" t="s">
        <v>10</v>
      </c>
      <c r="E1075" s="33" t="s">
        <v>11</v>
      </c>
      <c r="F1075" s="10" t="s">
        <v>12</v>
      </c>
      <c r="G1075" s="111" t="s">
        <v>62</v>
      </c>
      <c r="H1075" s="35" t="s">
        <v>2314</v>
      </c>
    </row>
    <row r="1076" s="1" customFormat="1" spans="1:8">
      <c r="A1076" s="10" t="s">
        <v>2315</v>
      </c>
      <c r="B1076" s="11" t="s">
        <v>364</v>
      </c>
      <c r="C1076" s="11" t="s">
        <v>365</v>
      </c>
      <c r="D1076" s="10" t="s">
        <v>10</v>
      </c>
      <c r="E1076" s="33" t="s">
        <v>11</v>
      </c>
      <c r="F1076" s="10" t="s">
        <v>12</v>
      </c>
      <c r="G1076" s="111" t="s">
        <v>277</v>
      </c>
      <c r="H1076" s="35" t="s">
        <v>2316</v>
      </c>
    </row>
    <row r="1077" s="1" customFormat="1" spans="1:8">
      <c r="A1077" s="86" t="s">
        <v>2317</v>
      </c>
      <c r="B1077" s="11" t="s">
        <v>364</v>
      </c>
      <c r="C1077" s="11" t="s">
        <v>365</v>
      </c>
      <c r="D1077" s="10" t="s">
        <v>10</v>
      </c>
      <c r="E1077" s="33" t="s">
        <v>11</v>
      </c>
      <c r="F1077" s="10" t="s">
        <v>12</v>
      </c>
      <c r="G1077" s="111" t="s">
        <v>245</v>
      </c>
      <c r="H1077" s="35" t="s">
        <v>2318</v>
      </c>
    </row>
    <row r="1078" s="1" customFormat="1" spans="1:8">
      <c r="A1078" s="86" t="s">
        <v>2319</v>
      </c>
      <c r="B1078" s="11" t="s">
        <v>364</v>
      </c>
      <c r="C1078" s="11" t="s">
        <v>365</v>
      </c>
      <c r="D1078" s="10" t="s">
        <v>10</v>
      </c>
      <c r="E1078" s="33" t="s">
        <v>11</v>
      </c>
      <c r="F1078" s="10" t="s">
        <v>12</v>
      </c>
      <c r="G1078" s="8" t="s">
        <v>62</v>
      </c>
      <c r="H1078" s="35" t="s">
        <v>2320</v>
      </c>
    </row>
    <row r="1079" s="1" customFormat="1" spans="1:8">
      <c r="A1079" s="10" t="s">
        <v>2321</v>
      </c>
      <c r="B1079" s="11" t="s">
        <v>364</v>
      </c>
      <c r="C1079" s="10" t="s">
        <v>365</v>
      </c>
      <c r="D1079" s="10" t="s">
        <v>10</v>
      </c>
      <c r="E1079" s="33" t="s">
        <v>11</v>
      </c>
      <c r="F1079" s="10" t="s">
        <v>12</v>
      </c>
      <c r="G1079" s="8" t="s">
        <v>62</v>
      </c>
      <c r="H1079" s="35" t="s">
        <v>2322</v>
      </c>
    </row>
    <row r="1080" s="1" customFormat="1" spans="1:8">
      <c r="A1080" s="10" t="s">
        <v>2323</v>
      </c>
      <c r="B1080" s="11" t="s">
        <v>364</v>
      </c>
      <c r="C1080" s="11" t="s">
        <v>365</v>
      </c>
      <c r="D1080" s="10" t="s">
        <v>10</v>
      </c>
      <c r="E1080" s="33" t="s">
        <v>11</v>
      </c>
      <c r="F1080" s="10" t="s">
        <v>12</v>
      </c>
      <c r="G1080" s="8" t="s">
        <v>62</v>
      </c>
      <c r="H1080" s="35" t="s">
        <v>2324</v>
      </c>
    </row>
    <row r="1081" s="1" customFormat="1" spans="1:8">
      <c r="A1081" s="6" t="s">
        <v>2325</v>
      </c>
      <c r="B1081" s="11" t="s">
        <v>364</v>
      </c>
      <c r="C1081" s="6" t="s">
        <v>365</v>
      </c>
      <c r="D1081" s="10" t="s">
        <v>10</v>
      </c>
      <c r="E1081" s="33" t="s">
        <v>11</v>
      </c>
      <c r="F1081" s="10" t="s">
        <v>12</v>
      </c>
      <c r="G1081" s="111" t="s">
        <v>68</v>
      </c>
      <c r="H1081" s="35" t="s">
        <v>2326</v>
      </c>
    </row>
    <row r="1082" s="1" customFormat="1" spans="1:8">
      <c r="A1082" s="6" t="s">
        <v>2327</v>
      </c>
      <c r="B1082" s="11" t="s">
        <v>364</v>
      </c>
      <c r="C1082" s="6" t="s">
        <v>365</v>
      </c>
      <c r="D1082" s="10" t="s">
        <v>10</v>
      </c>
      <c r="E1082" s="33" t="s">
        <v>11</v>
      </c>
      <c r="F1082" s="10" t="s">
        <v>12</v>
      </c>
      <c r="G1082" s="111" t="s">
        <v>251</v>
      </c>
      <c r="H1082" s="35" t="s">
        <v>2328</v>
      </c>
    </row>
    <row r="1083" s="1" customFormat="1" spans="1:8">
      <c r="A1083" s="6" t="s">
        <v>2329</v>
      </c>
      <c r="B1083" s="11" t="s">
        <v>364</v>
      </c>
      <c r="C1083" s="6" t="s">
        <v>365</v>
      </c>
      <c r="D1083" s="10" t="s">
        <v>10</v>
      </c>
      <c r="E1083" s="33" t="s">
        <v>11</v>
      </c>
      <c r="F1083" s="10" t="s">
        <v>12</v>
      </c>
      <c r="G1083" s="111" t="s">
        <v>1576</v>
      </c>
      <c r="H1083" s="35" t="s">
        <v>2330</v>
      </c>
    </row>
    <row r="1084" s="1" customFormat="1" spans="1:8">
      <c r="A1084" s="6" t="s">
        <v>2331</v>
      </c>
      <c r="B1084" s="11" t="s">
        <v>364</v>
      </c>
      <c r="C1084" s="6" t="s">
        <v>365</v>
      </c>
      <c r="D1084" s="10" t="s">
        <v>10</v>
      </c>
      <c r="E1084" s="33" t="s">
        <v>11</v>
      </c>
      <c r="F1084" s="10" t="s">
        <v>12</v>
      </c>
      <c r="G1084" s="111" t="s">
        <v>65</v>
      </c>
      <c r="H1084" s="35" t="s">
        <v>2332</v>
      </c>
    </row>
    <row r="1085" s="1" customFormat="1" spans="1:8">
      <c r="A1085" s="6" t="s">
        <v>2333</v>
      </c>
      <c r="B1085" s="11" t="s">
        <v>364</v>
      </c>
      <c r="C1085" s="6" t="s">
        <v>365</v>
      </c>
      <c r="D1085" s="10" t="s">
        <v>10</v>
      </c>
      <c r="E1085" s="33" t="s">
        <v>11</v>
      </c>
      <c r="F1085" s="10" t="s">
        <v>12</v>
      </c>
      <c r="G1085" s="111" t="s">
        <v>277</v>
      </c>
      <c r="H1085" s="35" t="s">
        <v>2334</v>
      </c>
    </row>
    <row r="1086" s="1" customFormat="1" spans="1:8">
      <c r="A1086" s="6" t="s">
        <v>2335</v>
      </c>
      <c r="B1086" s="11" t="s">
        <v>364</v>
      </c>
      <c r="C1086" s="6" t="s">
        <v>365</v>
      </c>
      <c r="D1086" s="10" t="s">
        <v>10</v>
      </c>
      <c r="E1086" s="33" t="s">
        <v>11</v>
      </c>
      <c r="F1086" s="10" t="s">
        <v>12</v>
      </c>
      <c r="G1086" s="111" t="s">
        <v>68</v>
      </c>
      <c r="H1086" s="35" t="s">
        <v>2336</v>
      </c>
    </row>
    <row r="1087" s="1" customFormat="1" spans="1:8">
      <c r="A1087" s="6" t="s">
        <v>2337</v>
      </c>
      <c r="B1087" s="11" t="s">
        <v>364</v>
      </c>
      <c r="C1087" s="6" t="s">
        <v>365</v>
      </c>
      <c r="D1087" s="10" t="s">
        <v>10</v>
      </c>
      <c r="E1087" s="33" t="s">
        <v>11</v>
      </c>
      <c r="F1087" s="10" t="s">
        <v>12</v>
      </c>
      <c r="G1087" s="111" t="s">
        <v>1569</v>
      </c>
      <c r="H1087" s="35" t="s">
        <v>2338</v>
      </c>
    </row>
    <row r="1088" s="1" customFormat="1" spans="1:8">
      <c r="A1088" s="6" t="s">
        <v>2339</v>
      </c>
      <c r="B1088" s="11" t="s">
        <v>364</v>
      </c>
      <c r="C1088" s="6" t="s">
        <v>365</v>
      </c>
      <c r="D1088" s="10" t="s">
        <v>10</v>
      </c>
      <c r="E1088" s="33" t="s">
        <v>11</v>
      </c>
      <c r="F1088" s="10" t="s">
        <v>12</v>
      </c>
      <c r="G1088" s="111" t="s">
        <v>62</v>
      </c>
      <c r="H1088" s="35" t="s">
        <v>2340</v>
      </c>
    </row>
    <row r="1089" s="1" customFormat="1" spans="1:8">
      <c r="A1089" s="6" t="s">
        <v>2341</v>
      </c>
      <c r="B1089" s="11" t="s">
        <v>364</v>
      </c>
      <c r="C1089" s="6" t="s">
        <v>365</v>
      </c>
      <c r="D1089" s="10" t="s">
        <v>10</v>
      </c>
      <c r="E1089" s="33" t="s">
        <v>11</v>
      </c>
      <c r="F1089" s="10" t="s">
        <v>12</v>
      </c>
      <c r="G1089" s="8" t="s">
        <v>62</v>
      </c>
      <c r="H1089" s="35" t="s">
        <v>2342</v>
      </c>
    </row>
    <row r="1090" s="1" customFormat="1" spans="1:8">
      <c r="A1090" s="6" t="s">
        <v>2343</v>
      </c>
      <c r="B1090" s="11" t="s">
        <v>364</v>
      </c>
      <c r="C1090" s="6" t="s">
        <v>365</v>
      </c>
      <c r="D1090" s="10" t="s">
        <v>10</v>
      </c>
      <c r="E1090" s="33" t="s">
        <v>11</v>
      </c>
      <c r="F1090" s="10" t="s">
        <v>12</v>
      </c>
      <c r="G1090" s="111" t="s">
        <v>100</v>
      </c>
      <c r="H1090" s="35" t="s">
        <v>2344</v>
      </c>
    </row>
    <row r="1091" s="1" customFormat="1" spans="1:8">
      <c r="A1091" s="6" t="s">
        <v>2345</v>
      </c>
      <c r="B1091" s="11" t="s">
        <v>364</v>
      </c>
      <c r="C1091" s="6" t="s">
        <v>365</v>
      </c>
      <c r="D1091" s="10" t="s">
        <v>10</v>
      </c>
      <c r="E1091" s="33" t="s">
        <v>11</v>
      </c>
      <c r="F1091" s="10" t="s">
        <v>12</v>
      </c>
      <c r="G1091" s="111" t="s">
        <v>68</v>
      </c>
      <c r="H1091" s="35" t="s">
        <v>2346</v>
      </c>
    </row>
    <row r="1092" s="1" customFormat="1" spans="1:8">
      <c r="A1092" s="6" t="s">
        <v>2347</v>
      </c>
      <c r="B1092" s="11" t="s">
        <v>364</v>
      </c>
      <c r="C1092" s="6" t="s">
        <v>365</v>
      </c>
      <c r="D1092" s="10" t="s">
        <v>10</v>
      </c>
      <c r="E1092" s="33" t="s">
        <v>11</v>
      </c>
      <c r="F1092" s="10" t="s">
        <v>12</v>
      </c>
      <c r="G1092" s="8" t="s">
        <v>100</v>
      </c>
      <c r="H1092" s="35" t="s">
        <v>2348</v>
      </c>
    </row>
    <row r="1093" s="1" customFormat="1" spans="1:8">
      <c r="A1093" s="6" t="s">
        <v>2349</v>
      </c>
      <c r="B1093" s="11" t="s">
        <v>364</v>
      </c>
      <c r="C1093" s="6" t="s">
        <v>365</v>
      </c>
      <c r="D1093" s="10" t="s">
        <v>10</v>
      </c>
      <c r="E1093" s="33" t="s">
        <v>11</v>
      </c>
      <c r="F1093" s="10" t="s">
        <v>12</v>
      </c>
      <c r="G1093" s="111" t="s">
        <v>68</v>
      </c>
      <c r="H1093" s="35" t="s">
        <v>2350</v>
      </c>
    </row>
    <row r="1094" s="1" customFormat="1" spans="1:8">
      <c r="A1094" s="6" t="s">
        <v>2351</v>
      </c>
      <c r="B1094" s="11" t="s">
        <v>364</v>
      </c>
      <c r="C1094" s="6" t="s">
        <v>365</v>
      </c>
      <c r="D1094" s="10" t="s">
        <v>10</v>
      </c>
      <c r="E1094" s="33" t="s">
        <v>11</v>
      </c>
      <c r="F1094" s="10" t="s">
        <v>12</v>
      </c>
      <c r="G1094" s="111" t="s">
        <v>251</v>
      </c>
      <c r="H1094" s="35" t="s">
        <v>2352</v>
      </c>
    </row>
    <row r="1095" s="1" customFormat="1" spans="1:8">
      <c r="A1095" s="72" t="s">
        <v>2353</v>
      </c>
      <c r="B1095" s="72" t="s">
        <v>2354</v>
      </c>
      <c r="C1095" s="72" t="s">
        <v>1295</v>
      </c>
      <c r="D1095" s="10" t="s">
        <v>10</v>
      </c>
      <c r="E1095" s="112">
        <v>45108</v>
      </c>
      <c r="F1095" s="10" t="s">
        <v>12</v>
      </c>
      <c r="G1095" s="113" t="s">
        <v>2355</v>
      </c>
      <c r="H1095" s="10" t="s">
        <v>2356</v>
      </c>
    </row>
    <row r="1096" s="1" customFormat="1" spans="1:8">
      <c r="A1096" s="72" t="s">
        <v>2357</v>
      </c>
      <c r="B1096" s="72" t="s">
        <v>2354</v>
      </c>
      <c r="C1096" s="72" t="s">
        <v>1295</v>
      </c>
      <c r="D1096" s="10" t="s">
        <v>10</v>
      </c>
      <c r="E1096" s="112">
        <v>45108</v>
      </c>
      <c r="F1096" s="10" t="s">
        <v>12</v>
      </c>
      <c r="G1096" s="113" t="s">
        <v>2355</v>
      </c>
      <c r="H1096" s="10" t="s">
        <v>2358</v>
      </c>
    </row>
    <row r="1097" s="1" customFormat="1" spans="1:8">
      <c r="A1097" s="72" t="s">
        <v>2359</v>
      </c>
      <c r="B1097" s="72" t="s">
        <v>2354</v>
      </c>
      <c r="C1097" s="72" t="s">
        <v>1295</v>
      </c>
      <c r="D1097" s="10" t="s">
        <v>10</v>
      </c>
      <c r="E1097" s="112">
        <v>45108</v>
      </c>
      <c r="F1097" s="10" t="s">
        <v>12</v>
      </c>
      <c r="G1097" s="114" t="s">
        <v>1723</v>
      </c>
      <c r="H1097" s="10" t="s">
        <v>2360</v>
      </c>
    </row>
    <row r="1098" s="1" customFormat="1" spans="1:8">
      <c r="A1098" s="72" t="s">
        <v>2361</v>
      </c>
      <c r="B1098" s="72" t="s">
        <v>2354</v>
      </c>
      <c r="C1098" s="72" t="s">
        <v>1295</v>
      </c>
      <c r="D1098" s="10" t="s">
        <v>10</v>
      </c>
      <c r="E1098" s="112">
        <v>45108</v>
      </c>
      <c r="F1098" s="10" t="s">
        <v>12</v>
      </c>
      <c r="G1098" s="115" t="s">
        <v>13</v>
      </c>
      <c r="H1098" s="10" t="s">
        <v>2362</v>
      </c>
    </row>
    <row r="1099" s="1" customFormat="1" spans="1:8">
      <c r="A1099" s="72" t="s">
        <v>2363</v>
      </c>
      <c r="B1099" s="72" t="s">
        <v>2354</v>
      </c>
      <c r="C1099" s="72" t="s">
        <v>1295</v>
      </c>
      <c r="D1099" s="10" t="s">
        <v>10</v>
      </c>
      <c r="E1099" s="112">
        <v>45108</v>
      </c>
      <c r="F1099" s="10" t="s">
        <v>12</v>
      </c>
      <c r="G1099" s="116" t="s">
        <v>562</v>
      </c>
      <c r="H1099" s="10" t="s">
        <v>2364</v>
      </c>
    </row>
    <row r="1100" s="1" customFormat="1" spans="1:8">
      <c r="A1100" s="72" t="s">
        <v>2365</v>
      </c>
      <c r="B1100" s="72" t="s">
        <v>2354</v>
      </c>
      <c r="C1100" s="72" t="s">
        <v>1295</v>
      </c>
      <c r="D1100" s="10" t="s">
        <v>10</v>
      </c>
      <c r="E1100" s="112">
        <v>45108</v>
      </c>
      <c r="F1100" s="10" t="s">
        <v>12</v>
      </c>
      <c r="G1100" s="114" t="s">
        <v>2366</v>
      </c>
      <c r="H1100" s="10" t="s">
        <v>2367</v>
      </c>
    </row>
    <row r="1101" s="1" customFormat="1" spans="1:8">
      <c r="A1101" s="72" t="s">
        <v>2368</v>
      </c>
      <c r="B1101" s="72" t="s">
        <v>2354</v>
      </c>
      <c r="C1101" s="72" t="s">
        <v>1295</v>
      </c>
      <c r="D1101" s="10" t="s">
        <v>10</v>
      </c>
      <c r="E1101" s="112">
        <v>45108</v>
      </c>
      <c r="F1101" s="10" t="s">
        <v>12</v>
      </c>
      <c r="G1101" s="115" t="s">
        <v>13</v>
      </c>
      <c r="H1101" s="10" t="s">
        <v>2369</v>
      </c>
    </row>
    <row r="1102" s="1" customFormat="1" spans="1:8">
      <c r="A1102" s="72" t="s">
        <v>2370</v>
      </c>
      <c r="B1102" s="72" t="s">
        <v>2354</v>
      </c>
      <c r="C1102" s="72" t="s">
        <v>1295</v>
      </c>
      <c r="D1102" s="10" t="s">
        <v>10</v>
      </c>
      <c r="E1102" s="112">
        <v>45108</v>
      </c>
      <c r="F1102" s="10" t="s">
        <v>12</v>
      </c>
      <c r="G1102" s="113" t="s">
        <v>2371</v>
      </c>
      <c r="H1102" s="10" t="s">
        <v>2372</v>
      </c>
    </row>
    <row r="1103" s="1" customFormat="1" spans="1:8">
      <c r="A1103" s="72" t="s">
        <v>2373</v>
      </c>
      <c r="B1103" s="72" t="s">
        <v>2354</v>
      </c>
      <c r="C1103" s="72" t="s">
        <v>1295</v>
      </c>
      <c r="D1103" s="10" t="s">
        <v>10</v>
      </c>
      <c r="E1103" s="112">
        <v>45108</v>
      </c>
      <c r="F1103" s="10" t="s">
        <v>12</v>
      </c>
      <c r="G1103" s="115" t="s">
        <v>256</v>
      </c>
      <c r="H1103" s="10" t="s">
        <v>2374</v>
      </c>
    </row>
    <row r="1104" s="1" customFormat="1" spans="1:8">
      <c r="A1104" s="72" t="s">
        <v>2375</v>
      </c>
      <c r="B1104" s="72" t="s">
        <v>2354</v>
      </c>
      <c r="C1104" s="72" t="s">
        <v>1295</v>
      </c>
      <c r="D1104" s="10" t="s">
        <v>10</v>
      </c>
      <c r="E1104" s="112">
        <v>45108</v>
      </c>
      <c r="F1104" s="10" t="s">
        <v>12</v>
      </c>
      <c r="G1104" s="114" t="s">
        <v>2376</v>
      </c>
      <c r="H1104" s="10" t="s">
        <v>2377</v>
      </c>
    </row>
    <row r="1105" s="1" customFormat="1" spans="1:8">
      <c r="A1105" s="72" t="s">
        <v>2378</v>
      </c>
      <c r="B1105" s="72" t="s">
        <v>2354</v>
      </c>
      <c r="C1105" s="72" t="s">
        <v>1295</v>
      </c>
      <c r="D1105" s="10" t="s">
        <v>10</v>
      </c>
      <c r="E1105" s="112">
        <v>45108</v>
      </c>
      <c r="F1105" s="52" t="s">
        <v>405</v>
      </c>
      <c r="G1105" s="117" t="s">
        <v>2379</v>
      </c>
      <c r="H1105" s="14"/>
    </row>
    <row r="1106" s="1" customFormat="1" spans="1:8">
      <c r="A1106" s="72" t="s">
        <v>2380</v>
      </c>
      <c r="B1106" s="72" t="s">
        <v>2354</v>
      </c>
      <c r="C1106" s="72" t="s">
        <v>1295</v>
      </c>
      <c r="D1106" s="10" t="s">
        <v>10</v>
      </c>
      <c r="E1106" s="112">
        <v>45108</v>
      </c>
      <c r="F1106" s="10" t="s">
        <v>12</v>
      </c>
      <c r="G1106" s="113" t="s">
        <v>2381</v>
      </c>
      <c r="H1106" s="10" t="s">
        <v>2382</v>
      </c>
    </row>
    <row r="1107" s="1" customFormat="1" spans="1:8">
      <c r="A1107" s="72" t="s">
        <v>2383</v>
      </c>
      <c r="B1107" s="72" t="s">
        <v>2354</v>
      </c>
      <c r="C1107" s="72" t="s">
        <v>1295</v>
      </c>
      <c r="D1107" s="10" t="s">
        <v>10</v>
      </c>
      <c r="E1107" s="112">
        <v>45108</v>
      </c>
      <c r="F1107" s="10" t="s">
        <v>12</v>
      </c>
      <c r="G1107" s="115" t="s">
        <v>13</v>
      </c>
      <c r="H1107" s="10" t="s">
        <v>2384</v>
      </c>
    </row>
    <row r="1108" s="1" customFormat="1" spans="1:8">
      <c r="A1108" s="72" t="s">
        <v>2385</v>
      </c>
      <c r="B1108" s="72" t="s">
        <v>2354</v>
      </c>
      <c r="C1108" s="72" t="s">
        <v>1295</v>
      </c>
      <c r="D1108" s="10" t="s">
        <v>10</v>
      </c>
      <c r="E1108" s="112">
        <v>45108</v>
      </c>
      <c r="F1108" s="10" t="s">
        <v>12</v>
      </c>
      <c r="G1108" s="114" t="s">
        <v>2386</v>
      </c>
      <c r="H1108" s="10" t="s">
        <v>2387</v>
      </c>
    </row>
    <row r="1109" s="1" customFormat="1" spans="1:8">
      <c r="A1109" s="72" t="s">
        <v>2388</v>
      </c>
      <c r="B1109" s="72" t="s">
        <v>2354</v>
      </c>
      <c r="C1109" s="72" t="s">
        <v>1295</v>
      </c>
      <c r="D1109" s="10" t="s">
        <v>10</v>
      </c>
      <c r="E1109" s="112">
        <v>45108</v>
      </c>
      <c r="F1109" s="10" t="s">
        <v>12</v>
      </c>
      <c r="G1109" s="114" t="s">
        <v>2389</v>
      </c>
      <c r="H1109" s="10" t="s">
        <v>2390</v>
      </c>
    </row>
    <row r="1110" s="1" customFormat="1" spans="1:8">
      <c r="A1110" s="72" t="s">
        <v>2391</v>
      </c>
      <c r="B1110" s="72" t="s">
        <v>2354</v>
      </c>
      <c r="C1110" s="72" t="s">
        <v>1295</v>
      </c>
      <c r="D1110" s="10" t="s">
        <v>10</v>
      </c>
      <c r="E1110" s="112">
        <v>45108</v>
      </c>
      <c r="F1110" s="10" t="s">
        <v>12</v>
      </c>
      <c r="G1110" s="114" t="s">
        <v>1734</v>
      </c>
      <c r="H1110" s="10" t="s">
        <v>2392</v>
      </c>
    </row>
    <row r="1111" s="1" customFormat="1" spans="1:8">
      <c r="A1111" s="72" t="s">
        <v>2393</v>
      </c>
      <c r="B1111" s="72" t="s">
        <v>2354</v>
      </c>
      <c r="C1111" s="72" t="s">
        <v>1295</v>
      </c>
      <c r="D1111" s="10" t="s">
        <v>10</v>
      </c>
      <c r="E1111" s="112">
        <v>45108</v>
      </c>
      <c r="F1111" s="10" t="s">
        <v>12</v>
      </c>
      <c r="G1111" s="114" t="s">
        <v>2394</v>
      </c>
      <c r="H1111" s="10" t="s">
        <v>2395</v>
      </c>
    </row>
    <row r="1112" s="1" customFormat="1" spans="1:8">
      <c r="A1112" s="72" t="s">
        <v>2396</v>
      </c>
      <c r="B1112" s="72" t="s">
        <v>2354</v>
      </c>
      <c r="C1112" s="72" t="s">
        <v>1295</v>
      </c>
      <c r="D1112" s="10" t="s">
        <v>10</v>
      </c>
      <c r="E1112" s="112">
        <v>45108</v>
      </c>
      <c r="F1112" s="10" t="s">
        <v>12</v>
      </c>
      <c r="G1112" s="114" t="s">
        <v>1723</v>
      </c>
      <c r="H1112" s="10" t="s">
        <v>2397</v>
      </c>
    </row>
    <row r="1113" s="1" customFormat="1" spans="1:8">
      <c r="A1113" s="72" t="s">
        <v>2398</v>
      </c>
      <c r="B1113" s="72" t="s">
        <v>2354</v>
      </c>
      <c r="C1113" s="72" t="s">
        <v>1295</v>
      </c>
      <c r="D1113" s="10" t="s">
        <v>10</v>
      </c>
      <c r="E1113" s="112">
        <v>45108</v>
      </c>
      <c r="F1113" s="10" t="s">
        <v>12</v>
      </c>
      <c r="G1113" s="118" t="s">
        <v>155</v>
      </c>
      <c r="H1113" s="10" t="s">
        <v>2399</v>
      </c>
    </row>
    <row r="1114" s="1" customFormat="1" spans="1:8">
      <c r="A1114" s="72" t="s">
        <v>2400</v>
      </c>
      <c r="B1114" s="72" t="s">
        <v>2354</v>
      </c>
      <c r="C1114" s="72" t="s">
        <v>1295</v>
      </c>
      <c r="D1114" s="10" t="s">
        <v>10</v>
      </c>
      <c r="E1114" s="112">
        <v>45108</v>
      </c>
      <c r="F1114" s="10" t="s">
        <v>12</v>
      </c>
      <c r="G1114" s="119" t="s">
        <v>54</v>
      </c>
      <c r="H1114" s="10" t="s">
        <v>2401</v>
      </c>
    </row>
    <row r="1115" s="1" customFormat="1" spans="1:8">
      <c r="A1115" s="72" t="s">
        <v>2402</v>
      </c>
      <c r="B1115" s="72" t="s">
        <v>2354</v>
      </c>
      <c r="C1115" s="72" t="s">
        <v>1295</v>
      </c>
      <c r="D1115" s="10" t="s">
        <v>10</v>
      </c>
      <c r="E1115" s="112">
        <v>45108</v>
      </c>
      <c r="F1115" s="10" t="s">
        <v>12</v>
      </c>
      <c r="G1115" s="119" t="s">
        <v>412</v>
      </c>
      <c r="H1115" s="10" t="s">
        <v>2403</v>
      </c>
    </row>
    <row r="1116" s="1" customFormat="1" spans="1:8">
      <c r="A1116" s="72" t="s">
        <v>2404</v>
      </c>
      <c r="B1116" s="72" t="s">
        <v>2354</v>
      </c>
      <c r="C1116" s="72" t="s">
        <v>1295</v>
      </c>
      <c r="D1116" s="10" t="s">
        <v>10</v>
      </c>
      <c r="E1116" s="112">
        <v>45108</v>
      </c>
      <c r="F1116" s="10" t="s">
        <v>12</v>
      </c>
      <c r="G1116" s="118" t="s">
        <v>168</v>
      </c>
      <c r="H1116" s="10" t="s">
        <v>2405</v>
      </c>
    </row>
    <row r="1117" s="1" customFormat="1" spans="1:8">
      <c r="A1117" s="72" t="s">
        <v>2406</v>
      </c>
      <c r="B1117" s="72" t="s">
        <v>2354</v>
      </c>
      <c r="C1117" s="72" t="s">
        <v>1295</v>
      </c>
      <c r="D1117" s="10" t="s">
        <v>10</v>
      </c>
      <c r="E1117" s="112">
        <v>45108</v>
      </c>
      <c r="F1117" s="10" t="s">
        <v>12</v>
      </c>
      <c r="G1117" s="120" t="s">
        <v>1217</v>
      </c>
      <c r="H1117" s="10" t="s">
        <v>2407</v>
      </c>
    </row>
    <row r="1118" s="1" customFormat="1" spans="1:8">
      <c r="A1118" s="72" t="s">
        <v>2408</v>
      </c>
      <c r="B1118" s="72" t="s">
        <v>2354</v>
      </c>
      <c r="C1118" s="72" t="s">
        <v>1295</v>
      </c>
      <c r="D1118" s="10" t="s">
        <v>10</v>
      </c>
      <c r="E1118" s="112">
        <v>45108</v>
      </c>
      <c r="F1118" s="10" t="s">
        <v>12</v>
      </c>
      <c r="G1118" s="113" t="s">
        <v>2409</v>
      </c>
      <c r="H1118" s="10" t="s">
        <v>2410</v>
      </c>
    </row>
    <row r="1119" s="1" customFormat="1" spans="1:8">
      <c r="A1119" s="72" t="s">
        <v>2411</v>
      </c>
      <c r="B1119" s="72" t="s">
        <v>2354</v>
      </c>
      <c r="C1119" s="72" t="s">
        <v>1295</v>
      </c>
      <c r="D1119" s="10" t="s">
        <v>10</v>
      </c>
      <c r="E1119" s="112">
        <v>45108</v>
      </c>
      <c r="F1119" s="10" t="s">
        <v>12</v>
      </c>
      <c r="G1119" s="121" t="s">
        <v>490</v>
      </c>
      <c r="H1119" s="10" t="s">
        <v>2412</v>
      </c>
    </row>
    <row r="1120" s="1" customFormat="1" spans="1:8">
      <c r="A1120" s="72" t="s">
        <v>2413</v>
      </c>
      <c r="B1120" s="72" t="s">
        <v>2354</v>
      </c>
      <c r="C1120" s="72" t="s">
        <v>1295</v>
      </c>
      <c r="D1120" s="10" t="s">
        <v>10</v>
      </c>
      <c r="E1120" s="112">
        <v>45108</v>
      </c>
      <c r="F1120" s="10" t="s">
        <v>12</v>
      </c>
      <c r="G1120" s="115" t="s">
        <v>256</v>
      </c>
      <c r="H1120" s="10" t="s">
        <v>2414</v>
      </c>
    </row>
    <row r="1121" s="1" customFormat="1" spans="1:8">
      <c r="A1121" s="72" t="s">
        <v>2415</v>
      </c>
      <c r="B1121" s="72" t="s">
        <v>2354</v>
      </c>
      <c r="C1121" s="72" t="s">
        <v>1295</v>
      </c>
      <c r="D1121" s="10" t="s">
        <v>10</v>
      </c>
      <c r="E1121" s="112">
        <v>45108</v>
      </c>
      <c r="F1121" s="10" t="s">
        <v>12</v>
      </c>
      <c r="G1121" s="115" t="s">
        <v>256</v>
      </c>
      <c r="H1121" s="10" t="s">
        <v>2416</v>
      </c>
    </row>
    <row r="1122" s="1" customFormat="1" spans="1:8">
      <c r="A1122" s="72" t="s">
        <v>2417</v>
      </c>
      <c r="B1122" s="72" t="s">
        <v>2354</v>
      </c>
      <c r="C1122" s="72" t="s">
        <v>1295</v>
      </c>
      <c r="D1122" s="10" t="s">
        <v>10</v>
      </c>
      <c r="E1122" s="112">
        <v>45108</v>
      </c>
      <c r="F1122" s="10" t="s">
        <v>12</v>
      </c>
      <c r="G1122" s="113" t="s">
        <v>2418</v>
      </c>
      <c r="H1122" s="10" t="s">
        <v>2419</v>
      </c>
    </row>
    <row r="1123" s="1" customFormat="1" spans="1:8">
      <c r="A1123" s="72" t="s">
        <v>2420</v>
      </c>
      <c r="B1123" s="72" t="s">
        <v>2354</v>
      </c>
      <c r="C1123" s="72" t="s">
        <v>1295</v>
      </c>
      <c r="D1123" s="10" t="s">
        <v>10</v>
      </c>
      <c r="E1123" s="112">
        <v>45108</v>
      </c>
      <c r="F1123" s="10" t="s">
        <v>12</v>
      </c>
      <c r="G1123" s="113" t="s">
        <v>2421</v>
      </c>
      <c r="H1123" s="10" t="s">
        <v>2422</v>
      </c>
    </row>
    <row r="1124" s="1" customFormat="1" spans="1:8">
      <c r="A1124" s="72" t="s">
        <v>2423</v>
      </c>
      <c r="B1124" s="72" t="s">
        <v>2354</v>
      </c>
      <c r="C1124" s="72" t="s">
        <v>1295</v>
      </c>
      <c r="D1124" s="10" t="s">
        <v>10</v>
      </c>
      <c r="E1124" s="112">
        <v>45108</v>
      </c>
      <c r="F1124" s="10" t="s">
        <v>405</v>
      </c>
      <c r="G1124" s="117" t="s">
        <v>2424</v>
      </c>
      <c r="H1124" s="14"/>
    </row>
    <row r="1125" s="1" customFormat="1" spans="1:8">
      <c r="A1125" s="72" t="s">
        <v>2425</v>
      </c>
      <c r="B1125" s="72" t="s">
        <v>2354</v>
      </c>
      <c r="C1125" s="72" t="s">
        <v>1295</v>
      </c>
      <c r="D1125" s="10" t="s">
        <v>10</v>
      </c>
      <c r="E1125" s="112">
        <v>45108</v>
      </c>
      <c r="F1125" s="10" t="s">
        <v>12</v>
      </c>
      <c r="G1125" s="113" t="s">
        <v>2426</v>
      </c>
      <c r="H1125" s="10" t="s">
        <v>2427</v>
      </c>
    </row>
    <row r="1126" s="1" customFormat="1" spans="1:8">
      <c r="A1126" s="72" t="s">
        <v>2428</v>
      </c>
      <c r="B1126" s="72" t="s">
        <v>2354</v>
      </c>
      <c r="C1126" s="72" t="s">
        <v>1295</v>
      </c>
      <c r="D1126" s="10" t="s">
        <v>10</v>
      </c>
      <c r="E1126" s="112">
        <v>45108</v>
      </c>
      <c r="F1126" s="10" t="s">
        <v>12</v>
      </c>
      <c r="G1126" s="113" t="s">
        <v>1654</v>
      </c>
      <c r="H1126" s="10" t="s">
        <v>2429</v>
      </c>
    </row>
    <row r="1127" s="1" customFormat="1" spans="1:8">
      <c r="A1127" s="72" t="s">
        <v>2430</v>
      </c>
      <c r="B1127" s="72" t="s">
        <v>2354</v>
      </c>
      <c r="C1127" s="72" t="s">
        <v>1295</v>
      </c>
      <c r="D1127" s="10" t="s">
        <v>10</v>
      </c>
      <c r="E1127" s="112">
        <v>45108</v>
      </c>
      <c r="F1127" s="10" t="s">
        <v>405</v>
      </c>
      <c r="G1127" s="122" t="s">
        <v>2431</v>
      </c>
      <c r="H1127" s="14"/>
    </row>
    <row r="1128" s="1" customFormat="1" spans="1:8">
      <c r="A1128" s="72" t="s">
        <v>2432</v>
      </c>
      <c r="B1128" s="72" t="s">
        <v>2354</v>
      </c>
      <c r="C1128" s="72" t="s">
        <v>1295</v>
      </c>
      <c r="D1128" s="10" t="s">
        <v>10</v>
      </c>
      <c r="E1128" s="112">
        <v>45108</v>
      </c>
      <c r="F1128" s="10" t="s">
        <v>12</v>
      </c>
      <c r="G1128" s="113" t="s">
        <v>2433</v>
      </c>
      <c r="H1128" s="10" t="s">
        <v>2434</v>
      </c>
    </row>
    <row r="1129" s="1" customFormat="1" spans="1:8">
      <c r="A1129" s="72" t="s">
        <v>2435</v>
      </c>
      <c r="B1129" s="72" t="s">
        <v>2354</v>
      </c>
      <c r="C1129" s="72" t="s">
        <v>1295</v>
      </c>
      <c r="D1129" s="10" t="s">
        <v>10</v>
      </c>
      <c r="E1129" s="112">
        <v>45108</v>
      </c>
      <c r="F1129" s="10" t="s">
        <v>12</v>
      </c>
      <c r="G1129" s="123" t="s">
        <v>2436</v>
      </c>
      <c r="H1129" s="10" t="s">
        <v>2437</v>
      </c>
    </row>
    <row r="1130" s="1" customFormat="1" ht="14.25" spans="1:8">
      <c r="A1130" s="72" t="s">
        <v>2438</v>
      </c>
      <c r="B1130" s="72" t="s">
        <v>2354</v>
      </c>
      <c r="C1130" s="72" t="s">
        <v>1295</v>
      </c>
      <c r="D1130" s="10" t="s">
        <v>10</v>
      </c>
      <c r="E1130" s="112">
        <v>45108</v>
      </c>
      <c r="F1130" s="52" t="s">
        <v>405</v>
      </c>
      <c r="G1130" s="124" t="s">
        <v>1296</v>
      </c>
      <c r="H1130" s="14"/>
    </row>
    <row r="1131" s="1" customFormat="1" ht="14.25" spans="1:8">
      <c r="A1131" s="72" t="s">
        <v>2439</v>
      </c>
      <c r="B1131" s="72" t="s">
        <v>2354</v>
      </c>
      <c r="C1131" s="72" t="s">
        <v>1295</v>
      </c>
      <c r="D1131" s="10" t="s">
        <v>10</v>
      </c>
      <c r="E1131" s="112">
        <v>45108</v>
      </c>
      <c r="F1131" s="52" t="s">
        <v>405</v>
      </c>
      <c r="G1131" s="125" t="s">
        <v>1296</v>
      </c>
      <c r="H1131" s="14"/>
    </row>
    <row r="1132" s="1" customFormat="1" ht="14.25" spans="1:8">
      <c r="A1132" s="72" t="s">
        <v>2440</v>
      </c>
      <c r="B1132" s="72" t="s">
        <v>2354</v>
      </c>
      <c r="C1132" s="72" t="s">
        <v>1295</v>
      </c>
      <c r="D1132" s="10" t="s">
        <v>10</v>
      </c>
      <c r="E1132" s="112">
        <v>45108</v>
      </c>
      <c r="F1132" s="52" t="s">
        <v>405</v>
      </c>
      <c r="G1132" s="125" t="s">
        <v>1296</v>
      </c>
      <c r="H1132" s="14"/>
    </row>
    <row r="1133" s="1" customFormat="1" spans="1:8">
      <c r="A1133" s="72" t="s">
        <v>2441</v>
      </c>
      <c r="B1133" s="72" t="s">
        <v>2354</v>
      </c>
      <c r="C1133" s="72" t="s">
        <v>1295</v>
      </c>
      <c r="D1133" s="10" t="s">
        <v>10</v>
      </c>
      <c r="E1133" s="112">
        <v>45108</v>
      </c>
      <c r="F1133" s="10" t="s">
        <v>12</v>
      </c>
      <c r="G1133" s="115" t="s">
        <v>316</v>
      </c>
      <c r="H1133" s="10" t="s">
        <v>2442</v>
      </c>
    </row>
    <row r="1134" s="1" customFormat="1" spans="1:8">
      <c r="A1134" s="72" t="s">
        <v>2443</v>
      </c>
      <c r="B1134" s="72" t="s">
        <v>2354</v>
      </c>
      <c r="C1134" s="72" t="s">
        <v>1295</v>
      </c>
      <c r="D1134" s="10" t="s">
        <v>10</v>
      </c>
      <c r="E1134" s="112">
        <v>45108</v>
      </c>
      <c r="F1134" s="10" t="s">
        <v>12</v>
      </c>
      <c r="G1134" s="115" t="s">
        <v>256</v>
      </c>
      <c r="H1134" s="10" t="s">
        <v>2444</v>
      </c>
    </row>
    <row r="1135" s="1" customFormat="1" spans="1:8">
      <c r="A1135" s="72" t="s">
        <v>2445</v>
      </c>
      <c r="B1135" s="72" t="s">
        <v>2354</v>
      </c>
      <c r="C1135" s="72" t="s">
        <v>1295</v>
      </c>
      <c r="D1135" s="10" t="s">
        <v>10</v>
      </c>
      <c r="E1135" s="112">
        <v>45108</v>
      </c>
      <c r="F1135" s="10" t="s">
        <v>12</v>
      </c>
      <c r="G1135" s="114" t="s">
        <v>2366</v>
      </c>
      <c r="H1135" s="10" t="s">
        <v>2446</v>
      </c>
    </row>
    <row r="1136" s="1" customFormat="1" spans="1:8">
      <c r="A1136" s="72" t="s">
        <v>2447</v>
      </c>
      <c r="B1136" s="72" t="s">
        <v>2354</v>
      </c>
      <c r="C1136" s="72" t="s">
        <v>1295</v>
      </c>
      <c r="D1136" s="10" t="s">
        <v>10</v>
      </c>
      <c r="E1136" s="112">
        <v>45108</v>
      </c>
      <c r="F1136" s="10" t="s">
        <v>12</v>
      </c>
      <c r="G1136" s="114" t="s">
        <v>2394</v>
      </c>
      <c r="H1136" s="10" t="s">
        <v>2448</v>
      </c>
    </row>
    <row r="1137" s="1" customFormat="1" spans="1:8">
      <c r="A1137" s="72" t="s">
        <v>2449</v>
      </c>
      <c r="B1137" s="72" t="s">
        <v>2354</v>
      </c>
      <c r="C1137" s="72" t="s">
        <v>1295</v>
      </c>
      <c r="D1137" s="10" t="s">
        <v>10</v>
      </c>
      <c r="E1137" s="112">
        <v>45108</v>
      </c>
      <c r="F1137" s="10" t="s">
        <v>12</v>
      </c>
      <c r="G1137" s="118" t="s">
        <v>155</v>
      </c>
      <c r="H1137" s="10" t="s">
        <v>2450</v>
      </c>
    </row>
    <row r="1138" s="1" customFormat="1" spans="1:8">
      <c r="A1138" s="72" t="s">
        <v>2451</v>
      </c>
      <c r="B1138" s="72" t="s">
        <v>2354</v>
      </c>
      <c r="C1138" s="72" t="s">
        <v>1295</v>
      </c>
      <c r="D1138" s="10" t="s">
        <v>10</v>
      </c>
      <c r="E1138" s="112">
        <v>45108</v>
      </c>
      <c r="F1138" s="10" t="s">
        <v>12</v>
      </c>
      <c r="G1138" s="114" t="s">
        <v>2452</v>
      </c>
      <c r="H1138" s="10" t="s">
        <v>2453</v>
      </c>
    </row>
    <row r="1139" s="1" customFormat="1" spans="1:8">
      <c r="A1139" s="72" t="s">
        <v>2454</v>
      </c>
      <c r="B1139" s="72" t="s">
        <v>2354</v>
      </c>
      <c r="C1139" s="72" t="s">
        <v>1295</v>
      </c>
      <c r="D1139" s="10" t="s">
        <v>10</v>
      </c>
      <c r="E1139" s="112">
        <v>45108</v>
      </c>
      <c r="F1139" s="10" t="s">
        <v>12</v>
      </c>
      <c r="G1139" s="113" t="s">
        <v>2455</v>
      </c>
      <c r="H1139" s="10" t="s">
        <v>2456</v>
      </c>
    </row>
    <row r="1140" s="1" customFormat="1" spans="1:8">
      <c r="A1140" s="72" t="s">
        <v>2457</v>
      </c>
      <c r="B1140" s="72" t="s">
        <v>2354</v>
      </c>
      <c r="C1140" s="72" t="s">
        <v>1295</v>
      </c>
      <c r="D1140" s="10" t="s">
        <v>10</v>
      </c>
      <c r="E1140" s="112">
        <v>45108</v>
      </c>
      <c r="F1140" s="10" t="s">
        <v>12</v>
      </c>
      <c r="G1140" s="113" t="s">
        <v>1084</v>
      </c>
      <c r="H1140" s="10" t="s">
        <v>2458</v>
      </c>
    </row>
    <row r="1141" s="1" customFormat="1" spans="1:8">
      <c r="A1141" s="72" t="s">
        <v>2459</v>
      </c>
      <c r="B1141" s="72" t="s">
        <v>2354</v>
      </c>
      <c r="C1141" s="72" t="s">
        <v>1295</v>
      </c>
      <c r="D1141" s="10" t="s">
        <v>10</v>
      </c>
      <c r="E1141" s="112">
        <v>45108</v>
      </c>
      <c r="F1141" s="10" t="s">
        <v>12</v>
      </c>
      <c r="G1141" s="126" t="s">
        <v>187</v>
      </c>
      <c r="H1141" s="10" t="s">
        <v>2460</v>
      </c>
    </row>
    <row r="1142" s="1" customFormat="1" spans="1:8">
      <c r="A1142" s="72" t="s">
        <v>2461</v>
      </c>
      <c r="B1142" s="72" t="s">
        <v>2354</v>
      </c>
      <c r="C1142" s="72" t="s">
        <v>1295</v>
      </c>
      <c r="D1142" s="10" t="s">
        <v>10</v>
      </c>
      <c r="E1142" s="112">
        <v>45108</v>
      </c>
      <c r="F1142" s="10" t="s">
        <v>12</v>
      </c>
      <c r="G1142" s="113" t="s">
        <v>2426</v>
      </c>
      <c r="H1142" s="10" t="s">
        <v>2462</v>
      </c>
    </row>
    <row r="1143" s="1" customFormat="1" spans="1:8">
      <c r="A1143" s="72" t="s">
        <v>2463</v>
      </c>
      <c r="B1143" s="72" t="s">
        <v>2354</v>
      </c>
      <c r="C1143" s="72" t="s">
        <v>1295</v>
      </c>
      <c r="D1143" s="10" t="s">
        <v>10</v>
      </c>
      <c r="E1143" s="112">
        <v>45108</v>
      </c>
      <c r="F1143" s="10" t="s">
        <v>12</v>
      </c>
      <c r="G1143" s="114" t="s">
        <v>2389</v>
      </c>
      <c r="H1143" s="10" t="s">
        <v>2464</v>
      </c>
    </row>
    <row r="1144" s="1" customFormat="1" spans="1:8">
      <c r="A1144" s="72" t="s">
        <v>2465</v>
      </c>
      <c r="B1144" s="72" t="s">
        <v>2354</v>
      </c>
      <c r="C1144" s="72" t="s">
        <v>1295</v>
      </c>
      <c r="D1144" s="10" t="s">
        <v>10</v>
      </c>
      <c r="E1144" s="112">
        <v>45108</v>
      </c>
      <c r="F1144" s="10" t="s">
        <v>12</v>
      </c>
      <c r="G1144" s="116" t="s">
        <v>73</v>
      </c>
      <c r="H1144" s="10" t="s">
        <v>2466</v>
      </c>
    </row>
    <row r="1145" s="1" customFormat="1" spans="1:8">
      <c r="A1145" s="72" t="s">
        <v>2467</v>
      </c>
      <c r="B1145" s="72" t="s">
        <v>2354</v>
      </c>
      <c r="C1145" s="72" t="s">
        <v>1295</v>
      </c>
      <c r="D1145" s="10" t="s">
        <v>10</v>
      </c>
      <c r="E1145" s="112">
        <v>45108</v>
      </c>
      <c r="F1145" s="10" t="s">
        <v>12</v>
      </c>
      <c r="G1145" s="114" t="s">
        <v>2389</v>
      </c>
      <c r="H1145" s="10" t="s">
        <v>2468</v>
      </c>
    </row>
    <row r="1146" s="1" customFormat="1" spans="1:8">
      <c r="A1146" s="72" t="s">
        <v>2469</v>
      </c>
      <c r="B1146" s="72" t="s">
        <v>2354</v>
      </c>
      <c r="C1146" s="72" t="s">
        <v>1295</v>
      </c>
      <c r="D1146" s="10" t="s">
        <v>10</v>
      </c>
      <c r="E1146" s="112">
        <v>45108</v>
      </c>
      <c r="F1146" s="10" t="s">
        <v>12</v>
      </c>
      <c r="G1146" s="113" t="s">
        <v>2381</v>
      </c>
      <c r="H1146" s="10" t="s">
        <v>2470</v>
      </c>
    </row>
    <row r="1147" s="1" customFormat="1" spans="1:8">
      <c r="A1147" s="72" t="s">
        <v>2471</v>
      </c>
      <c r="B1147" s="72" t="s">
        <v>2354</v>
      </c>
      <c r="C1147" s="72" t="s">
        <v>1295</v>
      </c>
      <c r="D1147" s="10" t="s">
        <v>10</v>
      </c>
      <c r="E1147" s="112">
        <v>45108</v>
      </c>
      <c r="F1147" s="10" t="s">
        <v>12</v>
      </c>
      <c r="G1147" s="126" t="s">
        <v>282</v>
      </c>
      <c r="H1147" s="10" t="s">
        <v>2472</v>
      </c>
    </row>
    <row r="1148" s="1" customFormat="1" spans="1:8">
      <c r="A1148" s="72" t="s">
        <v>2473</v>
      </c>
      <c r="B1148" s="72" t="s">
        <v>2354</v>
      </c>
      <c r="C1148" s="72" t="s">
        <v>1295</v>
      </c>
      <c r="D1148" s="10" t="s">
        <v>10</v>
      </c>
      <c r="E1148" s="112">
        <v>45108</v>
      </c>
      <c r="F1148" s="10" t="s">
        <v>12</v>
      </c>
      <c r="G1148" s="114" t="s">
        <v>2474</v>
      </c>
      <c r="H1148" s="10" t="s">
        <v>2475</v>
      </c>
    </row>
    <row r="1149" s="1" customFormat="1" spans="1:8">
      <c r="A1149" s="72" t="s">
        <v>2476</v>
      </c>
      <c r="B1149" s="72" t="s">
        <v>2354</v>
      </c>
      <c r="C1149" s="72" t="s">
        <v>1295</v>
      </c>
      <c r="D1149" s="10" t="s">
        <v>10</v>
      </c>
      <c r="E1149" s="112">
        <v>45108</v>
      </c>
      <c r="F1149" s="10" t="s">
        <v>12</v>
      </c>
      <c r="G1149" s="126" t="s">
        <v>59</v>
      </c>
      <c r="H1149" s="10" t="s">
        <v>2477</v>
      </c>
    </row>
    <row r="1150" s="1" customFormat="1" spans="1:8">
      <c r="A1150" s="72" t="s">
        <v>2478</v>
      </c>
      <c r="B1150" s="72" t="s">
        <v>2354</v>
      </c>
      <c r="C1150" s="72" t="s">
        <v>1295</v>
      </c>
      <c r="D1150" s="10" t="s">
        <v>10</v>
      </c>
      <c r="E1150" s="112">
        <v>45108</v>
      </c>
      <c r="F1150" s="10" t="s">
        <v>12</v>
      </c>
      <c r="G1150" s="126" t="s">
        <v>224</v>
      </c>
      <c r="H1150" s="10" t="s">
        <v>2479</v>
      </c>
    </row>
    <row r="1151" s="1" customFormat="1" spans="1:8">
      <c r="A1151" s="72" t="s">
        <v>2480</v>
      </c>
      <c r="B1151" s="72" t="s">
        <v>2354</v>
      </c>
      <c r="C1151" s="72" t="s">
        <v>1295</v>
      </c>
      <c r="D1151" s="10" t="s">
        <v>10</v>
      </c>
      <c r="E1151" s="112">
        <v>45108</v>
      </c>
      <c r="F1151" s="10" t="s">
        <v>12</v>
      </c>
      <c r="G1151" s="126" t="s">
        <v>59</v>
      </c>
      <c r="H1151" s="10" t="s">
        <v>2481</v>
      </c>
    </row>
    <row r="1152" s="1" customFormat="1" spans="1:8">
      <c r="A1152" s="72" t="s">
        <v>2482</v>
      </c>
      <c r="B1152" s="72" t="s">
        <v>2354</v>
      </c>
      <c r="C1152" s="72" t="s">
        <v>1295</v>
      </c>
      <c r="D1152" s="10" t="s">
        <v>10</v>
      </c>
      <c r="E1152" s="112">
        <v>45108</v>
      </c>
      <c r="F1152" s="10" t="s">
        <v>12</v>
      </c>
      <c r="G1152" s="116" t="s">
        <v>121</v>
      </c>
      <c r="H1152" s="10" t="s">
        <v>2483</v>
      </c>
    </row>
    <row r="1153" s="1" customFormat="1" spans="1:8">
      <c r="A1153" s="72" t="s">
        <v>2484</v>
      </c>
      <c r="B1153" s="72" t="s">
        <v>2354</v>
      </c>
      <c r="C1153" s="72" t="s">
        <v>1295</v>
      </c>
      <c r="D1153" s="10" t="s">
        <v>10</v>
      </c>
      <c r="E1153" s="112">
        <v>45108</v>
      </c>
      <c r="F1153" s="10" t="s">
        <v>12</v>
      </c>
      <c r="G1153" s="118" t="s">
        <v>38</v>
      </c>
      <c r="H1153" s="10" t="s">
        <v>2485</v>
      </c>
    </row>
    <row r="1154" s="1" customFormat="1" spans="1:8">
      <c r="A1154" s="72" t="s">
        <v>2486</v>
      </c>
      <c r="B1154" s="72" t="s">
        <v>2354</v>
      </c>
      <c r="C1154" s="72" t="s">
        <v>1295</v>
      </c>
      <c r="D1154" s="10" t="s">
        <v>10</v>
      </c>
      <c r="E1154" s="112">
        <v>45108</v>
      </c>
      <c r="F1154" s="10" t="s">
        <v>12</v>
      </c>
      <c r="G1154" s="113" t="s">
        <v>2487</v>
      </c>
      <c r="H1154" s="10" t="s">
        <v>2488</v>
      </c>
    </row>
    <row r="1155" s="1" customFormat="1" spans="1:8">
      <c r="A1155" s="72" t="s">
        <v>2489</v>
      </c>
      <c r="B1155" s="72" t="s">
        <v>2354</v>
      </c>
      <c r="C1155" s="72" t="s">
        <v>1295</v>
      </c>
      <c r="D1155" s="10" t="s">
        <v>10</v>
      </c>
      <c r="E1155" s="112">
        <v>45108</v>
      </c>
      <c r="F1155" s="10" t="s">
        <v>12</v>
      </c>
      <c r="G1155" s="114" t="s">
        <v>2386</v>
      </c>
      <c r="H1155" s="10" t="s">
        <v>2490</v>
      </c>
    </row>
    <row r="1156" s="1" customFormat="1" spans="1:8">
      <c r="A1156" s="72" t="s">
        <v>2491</v>
      </c>
      <c r="B1156" s="72" t="s">
        <v>2354</v>
      </c>
      <c r="C1156" s="72" t="s">
        <v>1295</v>
      </c>
      <c r="D1156" s="10" t="s">
        <v>10</v>
      </c>
      <c r="E1156" s="112">
        <v>45108</v>
      </c>
      <c r="F1156" s="10" t="s">
        <v>12</v>
      </c>
      <c r="G1156" s="114" t="s">
        <v>2366</v>
      </c>
      <c r="H1156" s="10" t="s">
        <v>2492</v>
      </c>
    </row>
    <row r="1157" s="1" customFormat="1" spans="1:8">
      <c r="A1157" s="110" t="s">
        <v>2168</v>
      </c>
      <c r="B1157" s="64">
        <v>20203101</v>
      </c>
      <c r="C1157" s="10" t="s">
        <v>2097</v>
      </c>
      <c r="D1157" s="10" t="s">
        <v>10</v>
      </c>
      <c r="E1157" s="7" t="s">
        <v>11</v>
      </c>
      <c r="F1157" s="10" t="s">
        <v>12</v>
      </c>
      <c r="G1157" s="127" t="s">
        <v>1009</v>
      </c>
      <c r="H1157" s="33" t="s">
        <v>2493</v>
      </c>
    </row>
    <row r="1158" s="1" customFormat="1" spans="1:8">
      <c r="A1158" s="72" t="s">
        <v>2494</v>
      </c>
      <c r="B1158" s="72" t="s">
        <v>2354</v>
      </c>
      <c r="C1158" s="72" t="s">
        <v>1295</v>
      </c>
      <c r="D1158" s="10" t="s">
        <v>10</v>
      </c>
      <c r="E1158" s="112">
        <v>45108</v>
      </c>
      <c r="F1158" s="10" t="s">
        <v>12</v>
      </c>
      <c r="G1158" s="126" t="s">
        <v>19</v>
      </c>
      <c r="H1158" s="10" t="s">
        <v>2495</v>
      </c>
    </row>
    <row r="1159" s="1" customFormat="1" spans="1:8">
      <c r="A1159" s="72" t="s">
        <v>2496</v>
      </c>
      <c r="B1159" s="72" t="s">
        <v>2354</v>
      </c>
      <c r="C1159" s="72" t="s">
        <v>1295</v>
      </c>
      <c r="D1159" s="10" t="s">
        <v>10</v>
      </c>
      <c r="E1159" s="112">
        <v>45108</v>
      </c>
      <c r="F1159" s="10" t="s">
        <v>12</v>
      </c>
      <c r="G1159" s="119" t="s">
        <v>54</v>
      </c>
      <c r="H1159" s="10" t="s">
        <v>2497</v>
      </c>
    </row>
    <row r="1160" s="1" customFormat="1" spans="1:8">
      <c r="A1160" s="72" t="s">
        <v>2498</v>
      </c>
      <c r="B1160" s="72" t="s">
        <v>2354</v>
      </c>
      <c r="C1160" s="72" t="s">
        <v>1295</v>
      </c>
      <c r="D1160" s="10" t="s">
        <v>10</v>
      </c>
      <c r="E1160" s="112">
        <v>45108</v>
      </c>
      <c r="F1160" s="10" t="s">
        <v>12</v>
      </c>
      <c r="G1160" s="119" t="s">
        <v>221</v>
      </c>
      <c r="H1160" s="10" t="s">
        <v>2499</v>
      </c>
    </row>
    <row r="1161" s="1" customFormat="1" spans="1:8">
      <c r="A1161" s="72" t="s">
        <v>2500</v>
      </c>
      <c r="B1161" s="72" t="s">
        <v>2354</v>
      </c>
      <c r="C1161" s="72" t="s">
        <v>1295</v>
      </c>
      <c r="D1161" s="10" t="s">
        <v>10</v>
      </c>
      <c r="E1161" s="112">
        <v>45108</v>
      </c>
      <c r="F1161" s="10" t="s">
        <v>12</v>
      </c>
      <c r="G1161" s="119" t="s">
        <v>221</v>
      </c>
      <c r="H1161" s="10" t="s">
        <v>2501</v>
      </c>
    </row>
    <row r="1162" s="1" customFormat="1" spans="1:8">
      <c r="A1162" s="72" t="s">
        <v>2502</v>
      </c>
      <c r="B1162" s="72" t="s">
        <v>2354</v>
      </c>
      <c r="C1162" s="72" t="s">
        <v>1295</v>
      </c>
      <c r="D1162" s="10" t="s">
        <v>10</v>
      </c>
      <c r="E1162" s="112">
        <v>45108</v>
      </c>
      <c r="F1162" s="10" t="s">
        <v>12</v>
      </c>
      <c r="G1162" s="119" t="s">
        <v>412</v>
      </c>
      <c r="H1162" s="10" t="s">
        <v>2503</v>
      </c>
    </row>
    <row r="1163" s="1" customFormat="1" spans="1:8">
      <c r="A1163" s="72" t="s">
        <v>2504</v>
      </c>
      <c r="B1163" s="72" t="s">
        <v>2354</v>
      </c>
      <c r="C1163" s="72" t="s">
        <v>1295</v>
      </c>
      <c r="D1163" s="10" t="s">
        <v>10</v>
      </c>
      <c r="E1163" s="112">
        <v>45108</v>
      </c>
      <c r="F1163" s="10" t="s">
        <v>12</v>
      </c>
      <c r="G1163" s="114" t="s">
        <v>2366</v>
      </c>
      <c r="H1163" s="10" t="s">
        <v>2505</v>
      </c>
    </row>
    <row r="1164" s="1" customFormat="1" spans="1:8">
      <c r="A1164" s="72" t="s">
        <v>2506</v>
      </c>
      <c r="B1164" s="72" t="s">
        <v>2354</v>
      </c>
      <c r="C1164" s="72" t="s">
        <v>1295</v>
      </c>
      <c r="D1164" s="10" t="s">
        <v>10</v>
      </c>
      <c r="E1164" s="112">
        <v>45108</v>
      </c>
      <c r="F1164" s="10" t="s">
        <v>405</v>
      </c>
      <c r="G1164" s="122" t="s">
        <v>412</v>
      </c>
      <c r="H1164" s="14"/>
    </row>
    <row r="1165" s="1" customFormat="1" spans="1:8">
      <c r="A1165" s="72" t="s">
        <v>2507</v>
      </c>
      <c r="B1165" s="72" t="s">
        <v>2354</v>
      </c>
      <c r="C1165" s="72" t="s">
        <v>1295</v>
      </c>
      <c r="D1165" s="10" t="s">
        <v>10</v>
      </c>
      <c r="E1165" s="112">
        <v>45108</v>
      </c>
      <c r="F1165" s="10" t="s">
        <v>12</v>
      </c>
      <c r="G1165" s="118" t="s">
        <v>920</v>
      </c>
      <c r="H1165" s="10" t="s">
        <v>2508</v>
      </c>
    </row>
    <row r="1166" s="1" customFormat="1" spans="1:8">
      <c r="A1166" s="72" t="s">
        <v>2509</v>
      </c>
      <c r="B1166" s="72" t="s">
        <v>2354</v>
      </c>
      <c r="C1166" s="72" t="s">
        <v>1295</v>
      </c>
      <c r="D1166" s="10" t="s">
        <v>10</v>
      </c>
      <c r="E1166" s="112">
        <v>45108</v>
      </c>
      <c r="F1166" s="10" t="s">
        <v>12</v>
      </c>
      <c r="G1166" s="114" t="s">
        <v>2510</v>
      </c>
      <c r="H1166" s="10" t="s">
        <v>2511</v>
      </c>
    </row>
    <row r="1167" s="1" customFormat="1" spans="1:8">
      <c r="A1167" s="72" t="s">
        <v>2512</v>
      </c>
      <c r="B1167" s="72" t="s">
        <v>2354</v>
      </c>
      <c r="C1167" s="72" t="s">
        <v>1295</v>
      </c>
      <c r="D1167" s="10" t="s">
        <v>10</v>
      </c>
      <c r="E1167" s="112">
        <v>45108</v>
      </c>
      <c r="F1167" s="10" t="s">
        <v>12</v>
      </c>
      <c r="G1167" s="115" t="s">
        <v>13</v>
      </c>
      <c r="H1167" s="10" t="s">
        <v>2513</v>
      </c>
    </row>
    <row r="1168" s="1" customFormat="1" spans="1:8">
      <c r="A1168" s="72" t="s">
        <v>2514</v>
      </c>
      <c r="B1168" s="72" t="s">
        <v>2354</v>
      </c>
      <c r="C1168" s="72" t="s">
        <v>1295</v>
      </c>
      <c r="D1168" s="10" t="s">
        <v>10</v>
      </c>
      <c r="E1168" s="112">
        <v>45108</v>
      </c>
      <c r="F1168" s="10" t="s">
        <v>12</v>
      </c>
      <c r="G1168" s="114" t="s">
        <v>2386</v>
      </c>
      <c r="H1168" s="10" t="s">
        <v>2515</v>
      </c>
    </row>
    <row r="1169" s="1" customFormat="1" spans="1:8">
      <c r="A1169" s="72" t="s">
        <v>2516</v>
      </c>
      <c r="B1169" s="72" t="s">
        <v>2354</v>
      </c>
      <c r="C1169" s="72" t="s">
        <v>1295</v>
      </c>
      <c r="D1169" s="10" t="s">
        <v>10</v>
      </c>
      <c r="E1169" s="112">
        <v>45108</v>
      </c>
      <c r="F1169" s="10" t="s">
        <v>12</v>
      </c>
      <c r="G1169" s="120" t="s">
        <v>105</v>
      </c>
      <c r="H1169" s="10" t="s">
        <v>2517</v>
      </c>
    </row>
    <row r="1170" s="1" customFormat="1" spans="1:8">
      <c r="A1170" s="72" t="s">
        <v>2518</v>
      </c>
      <c r="B1170" s="72" t="s">
        <v>2354</v>
      </c>
      <c r="C1170" s="72" t="s">
        <v>1295</v>
      </c>
      <c r="D1170" s="10" t="s">
        <v>10</v>
      </c>
      <c r="E1170" s="112">
        <v>45108</v>
      </c>
      <c r="F1170" s="10" t="s">
        <v>405</v>
      </c>
      <c r="G1170" s="128" t="s">
        <v>2519</v>
      </c>
      <c r="H1170" s="14"/>
    </row>
    <row r="1171" s="1" customFormat="1" spans="1:8">
      <c r="A1171" s="72" t="s">
        <v>2520</v>
      </c>
      <c r="B1171" s="72" t="s">
        <v>2354</v>
      </c>
      <c r="C1171" s="72" t="s">
        <v>1295</v>
      </c>
      <c r="D1171" s="10" t="s">
        <v>10</v>
      </c>
      <c r="E1171" s="112">
        <v>45108</v>
      </c>
      <c r="F1171" s="10" t="s">
        <v>12</v>
      </c>
      <c r="G1171" s="113" t="s">
        <v>2521</v>
      </c>
      <c r="H1171" s="10" t="s">
        <v>2522</v>
      </c>
    </row>
    <row r="1172" s="1" customFormat="1" spans="1:8">
      <c r="A1172" s="72" t="s">
        <v>2523</v>
      </c>
      <c r="B1172" s="72" t="s">
        <v>2354</v>
      </c>
      <c r="C1172" s="72" t="s">
        <v>1295</v>
      </c>
      <c r="D1172" s="10" t="s">
        <v>10</v>
      </c>
      <c r="E1172" s="112">
        <v>45108</v>
      </c>
      <c r="F1172" s="10" t="s">
        <v>12</v>
      </c>
      <c r="G1172" s="113" t="s">
        <v>2524</v>
      </c>
      <c r="H1172" s="10" t="s">
        <v>2525</v>
      </c>
    </row>
    <row r="1173" s="1" customFormat="1" spans="1:8">
      <c r="A1173" s="72" t="s">
        <v>2526</v>
      </c>
      <c r="B1173" s="72" t="s">
        <v>2354</v>
      </c>
      <c r="C1173" s="72" t="s">
        <v>1295</v>
      </c>
      <c r="D1173" s="10" t="s">
        <v>10</v>
      </c>
      <c r="E1173" s="112">
        <v>45108</v>
      </c>
      <c r="F1173" s="10" t="s">
        <v>12</v>
      </c>
      <c r="G1173" s="113" t="s">
        <v>2527</v>
      </c>
      <c r="H1173" s="10" t="s">
        <v>2528</v>
      </c>
    </row>
    <row r="1174" s="1" customFormat="1" spans="1:8">
      <c r="A1174" s="72" t="s">
        <v>2529</v>
      </c>
      <c r="B1174" s="72" t="s">
        <v>2354</v>
      </c>
      <c r="C1174" s="72" t="s">
        <v>1295</v>
      </c>
      <c r="D1174" s="10" t="s">
        <v>10</v>
      </c>
      <c r="E1174" s="112">
        <v>45108</v>
      </c>
      <c r="F1174" s="10" t="s">
        <v>12</v>
      </c>
      <c r="G1174" s="126" t="s">
        <v>224</v>
      </c>
      <c r="H1174" s="10" t="s">
        <v>2530</v>
      </c>
    </row>
    <row r="1175" s="1" customFormat="1" spans="1:8">
      <c r="A1175" s="72" t="s">
        <v>2531</v>
      </c>
      <c r="B1175" s="72" t="s">
        <v>2354</v>
      </c>
      <c r="C1175" s="72" t="s">
        <v>1295</v>
      </c>
      <c r="D1175" s="10" t="s">
        <v>10</v>
      </c>
      <c r="E1175" s="112">
        <v>45108</v>
      </c>
      <c r="F1175" s="10" t="s">
        <v>12</v>
      </c>
      <c r="G1175" s="115" t="s">
        <v>595</v>
      </c>
      <c r="H1175" s="10" t="s">
        <v>2532</v>
      </c>
    </row>
    <row r="1176" s="1" customFormat="1" spans="1:8">
      <c r="A1176" s="72" t="s">
        <v>2533</v>
      </c>
      <c r="B1176" s="72" t="s">
        <v>2354</v>
      </c>
      <c r="C1176" s="72" t="s">
        <v>1295</v>
      </c>
      <c r="D1176" s="10" t="s">
        <v>10</v>
      </c>
      <c r="E1176" s="112">
        <v>45108</v>
      </c>
      <c r="F1176" s="10" t="s">
        <v>12</v>
      </c>
      <c r="G1176" s="115" t="s">
        <v>13</v>
      </c>
      <c r="H1176" s="10" t="s">
        <v>2534</v>
      </c>
    </row>
    <row r="1177" s="1" customFormat="1" spans="1:8">
      <c r="A1177" s="72" t="s">
        <v>2535</v>
      </c>
      <c r="B1177" s="72" t="s">
        <v>2354</v>
      </c>
      <c r="C1177" s="72" t="s">
        <v>1295</v>
      </c>
      <c r="D1177" s="10" t="s">
        <v>10</v>
      </c>
      <c r="E1177" s="112">
        <v>45108</v>
      </c>
      <c r="F1177" s="10" t="s">
        <v>12</v>
      </c>
      <c r="G1177" s="114" t="s">
        <v>2386</v>
      </c>
      <c r="H1177" s="10" t="s">
        <v>2536</v>
      </c>
    </row>
    <row r="1178" s="1" customFormat="1" spans="1:8">
      <c r="A1178" s="72" t="s">
        <v>2537</v>
      </c>
      <c r="B1178" s="72" t="s">
        <v>2354</v>
      </c>
      <c r="C1178" s="72" t="s">
        <v>1295</v>
      </c>
      <c r="D1178" s="10" t="s">
        <v>10</v>
      </c>
      <c r="E1178" s="112">
        <v>45108</v>
      </c>
      <c r="F1178" s="10" t="s">
        <v>12</v>
      </c>
      <c r="G1178" s="114" t="s">
        <v>2389</v>
      </c>
      <c r="H1178" s="10" t="s">
        <v>2538</v>
      </c>
    </row>
    <row r="1179" s="1" customFormat="1" spans="1:8">
      <c r="A1179" s="72" t="s">
        <v>2539</v>
      </c>
      <c r="B1179" s="72" t="s">
        <v>2354</v>
      </c>
      <c r="C1179" s="72" t="s">
        <v>1295</v>
      </c>
      <c r="D1179" s="10" t="s">
        <v>10</v>
      </c>
      <c r="E1179" s="112">
        <v>45108</v>
      </c>
      <c r="F1179" s="10" t="s">
        <v>12</v>
      </c>
      <c r="G1179" s="115" t="s">
        <v>490</v>
      </c>
      <c r="H1179" s="10" t="s">
        <v>2540</v>
      </c>
    </row>
    <row r="1180" s="1" customFormat="1" spans="1:8">
      <c r="A1180" s="72" t="s">
        <v>2541</v>
      </c>
      <c r="B1180" s="72" t="s">
        <v>2354</v>
      </c>
      <c r="C1180" s="72" t="s">
        <v>1295</v>
      </c>
      <c r="D1180" s="10" t="s">
        <v>10</v>
      </c>
      <c r="E1180" s="112">
        <v>45108</v>
      </c>
      <c r="F1180" s="10" t="s">
        <v>12</v>
      </c>
      <c r="G1180" s="114" t="s">
        <v>2474</v>
      </c>
      <c r="H1180" s="10" t="s">
        <v>2542</v>
      </c>
    </row>
    <row r="1181" s="1" customFormat="1" spans="1:8">
      <c r="A1181" s="72" t="s">
        <v>2543</v>
      </c>
      <c r="B1181" s="72" t="s">
        <v>2354</v>
      </c>
      <c r="C1181" s="72" t="s">
        <v>1295</v>
      </c>
      <c r="D1181" s="10" t="s">
        <v>10</v>
      </c>
      <c r="E1181" s="112">
        <v>45108</v>
      </c>
      <c r="F1181" s="10" t="s">
        <v>12</v>
      </c>
      <c r="G1181" s="113" t="s">
        <v>2129</v>
      </c>
      <c r="H1181" s="10" t="s">
        <v>2544</v>
      </c>
    </row>
    <row r="1182" s="1" customFormat="1" spans="1:8">
      <c r="A1182" s="72" t="s">
        <v>2545</v>
      </c>
      <c r="B1182" s="72" t="s">
        <v>2354</v>
      </c>
      <c r="C1182" s="72" t="s">
        <v>1295</v>
      </c>
      <c r="D1182" s="10" t="s">
        <v>10</v>
      </c>
      <c r="E1182" s="112">
        <v>45108</v>
      </c>
      <c r="F1182" s="10" t="s">
        <v>12</v>
      </c>
      <c r="G1182" s="114" t="s">
        <v>2386</v>
      </c>
      <c r="H1182" s="10" t="s">
        <v>2546</v>
      </c>
    </row>
    <row r="1183" s="1" customFormat="1" spans="1:8">
      <c r="A1183" s="72" t="s">
        <v>2547</v>
      </c>
      <c r="B1183" s="72" t="s">
        <v>2354</v>
      </c>
      <c r="C1183" s="72" t="s">
        <v>1295</v>
      </c>
      <c r="D1183" s="10" t="s">
        <v>10</v>
      </c>
      <c r="E1183" s="112">
        <v>45108</v>
      </c>
      <c r="F1183" s="10" t="s">
        <v>12</v>
      </c>
      <c r="G1183" s="115" t="s">
        <v>595</v>
      </c>
      <c r="H1183" s="10" t="s">
        <v>2548</v>
      </c>
    </row>
    <row r="1184" s="1" customFormat="1" spans="1:8">
      <c r="A1184" s="72" t="s">
        <v>2549</v>
      </c>
      <c r="B1184" s="72" t="s">
        <v>2354</v>
      </c>
      <c r="C1184" s="72" t="s">
        <v>1295</v>
      </c>
      <c r="D1184" s="10" t="s">
        <v>10</v>
      </c>
      <c r="E1184" s="112">
        <v>45108</v>
      </c>
      <c r="F1184" s="10" t="s">
        <v>12</v>
      </c>
      <c r="G1184" s="115" t="s">
        <v>588</v>
      </c>
      <c r="H1184" s="10" t="s">
        <v>2550</v>
      </c>
    </row>
    <row r="1185" s="1" customFormat="1" spans="1:8">
      <c r="A1185" s="72" t="s">
        <v>2551</v>
      </c>
      <c r="B1185" s="72" t="s">
        <v>2354</v>
      </c>
      <c r="C1185" s="72" t="s">
        <v>1295</v>
      </c>
      <c r="D1185" s="10" t="s">
        <v>10</v>
      </c>
      <c r="E1185" s="112">
        <v>45108</v>
      </c>
      <c r="F1185" s="10" t="s">
        <v>12</v>
      </c>
      <c r="G1185" s="126" t="s">
        <v>29</v>
      </c>
      <c r="H1185" s="10" t="s">
        <v>2552</v>
      </c>
    </row>
    <row r="1186" s="1" customFormat="1" spans="1:8">
      <c r="A1186" s="72" t="s">
        <v>2553</v>
      </c>
      <c r="B1186" s="72" t="s">
        <v>2354</v>
      </c>
      <c r="C1186" s="72" t="s">
        <v>1295</v>
      </c>
      <c r="D1186" s="10" t="s">
        <v>10</v>
      </c>
      <c r="E1186" s="112">
        <v>45108</v>
      </c>
      <c r="F1186" s="10" t="s">
        <v>12</v>
      </c>
      <c r="G1186" s="115" t="s">
        <v>173</v>
      </c>
      <c r="H1186" s="10" t="s">
        <v>2554</v>
      </c>
    </row>
    <row r="1187" s="1" customFormat="1" spans="1:8">
      <c r="A1187" s="72" t="s">
        <v>2555</v>
      </c>
      <c r="B1187" s="72" t="s">
        <v>2354</v>
      </c>
      <c r="C1187" s="72" t="s">
        <v>1295</v>
      </c>
      <c r="D1187" s="10" t="s">
        <v>10</v>
      </c>
      <c r="E1187" s="112">
        <v>45108</v>
      </c>
      <c r="F1187" s="10" t="s">
        <v>12</v>
      </c>
      <c r="G1187" s="115" t="s">
        <v>256</v>
      </c>
      <c r="H1187" s="10" t="s">
        <v>2556</v>
      </c>
    </row>
    <row r="1188" s="1" customFormat="1" spans="1:8">
      <c r="A1188" s="72" t="s">
        <v>2557</v>
      </c>
      <c r="B1188" s="72" t="s">
        <v>2354</v>
      </c>
      <c r="C1188" s="72" t="s">
        <v>1295</v>
      </c>
      <c r="D1188" s="10" t="s">
        <v>10</v>
      </c>
      <c r="E1188" s="112">
        <v>45108</v>
      </c>
      <c r="F1188" s="10" t="s">
        <v>12</v>
      </c>
      <c r="G1188" s="114" t="s">
        <v>1734</v>
      </c>
      <c r="H1188" s="10" t="s">
        <v>2558</v>
      </c>
    </row>
    <row r="1189" s="1" customFormat="1" spans="1:8">
      <c r="A1189" s="72" t="s">
        <v>2559</v>
      </c>
      <c r="B1189" s="72" t="s">
        <v>2354</v>
      </c>
      <c r="C1189" s="72" t="s">
        <v>1295</v>
      </c>
      <c r="D1189" s="10" t="s">
        <v>10</v>
      </c>
      <c r="E1189" s="112">
        <v>45108</v>
      </c>
      <c r="F1189" s="10" t="s">
        <v>12</v>
      </c>
      <c r="G1189" s="126" t="s">
        <v>224</v>
      </c>
      <c r="H1189" s="10" t="s">
        <v>2560</v>
      </c>
    </row>
    <row r="1190" s="1" customFormat="1" spans="1:8">
      <c r="A1190" s="72" t="s">
        <v>2561</v>
      </c>
      <c r="B1190" s="72" t="s">
        <v>2354</v>
      </c>
      <c r="C1190" s="72" t="s">
        <v>1295</v>
      </c>
      <c r="D1190" s="10" t="s">
        <v>10</v>
      </c>
      <c r="E1190" s="112">
        <v>45108</v>
      </c>
      <c r="F1190" s="10" t="s">
        <v>12</v>
      </c>
      <c r="G1190" s="126" t="s">
        <v>434</v>
      </c>
      <c r="H1190" s="10" t="s">
        <v>2562</v>
      </c>
    </row>
    <row r="1191" s="1" customFormat="1" spans="1:8">
      <c r="A1191" s="72" t="s">
        <v>2563</v>
      </c>
      <c r="B1191" s="72" t="s">
        <v>2354</v>
      </c>
      <c r="C1191" s="72" t="s">
        <v>1295</v>
      </c>
      <c r="D1191" s="10" t="s">
        <v>10</v>
      </c>
      <c r="E1191" s="112">
        <v>45108</v>
      </c>
      <c r="F1191" s="10" t="s">
        <v>12</v>
      </c>
      <c r="G1191" s="12" t="s">
        <v>2564</v>
      </c>
      <c r="H1191" s="10" t="s">
        <v>2565</v>
      </c>
    </row>
    <row r="1192" s="1" customFormat="1" spans="1:8">
      <c r="A1192" s="72" t="s">
        <v>2566</v>
      </c>
      <c r="B1192" s="72" t="s">
        <v>2354</v>
      </c>
      <c r="C1192" s="72" t="s">
        <v>1295</v>
      </c>
      <c r="D1192" s="10" t="s">
        <v>10</v>
      </c>
      <c r="E1192" s="112">
        <v>45108</v>
      </c>
      <c r="F1192" s="10" t="s">
        <v>405</v>
      </c>
      <c r="G1192" s="128" t="s">
        <v>2567</v>
      </c>
      <c r="H1192" s="14"/>
    </row>
    <row r="1193" s="1" customFormat="1" spans="1:8">
      <c r="A1193" s="72" t="s">
        <v>2568</v>
      </c>
      <c r="B1193" s="72" t="s">
        <v>2354</v>
      </c>
      <c r="C1193" s="72" t="s">
        <v>1295</v>
      </c>
      <c r="D1193" s="10" t="s">
        <v>10</v>
      </c>
      <c r="E1193" s="112">
        <v>45108</v>
      </c>
      <c r="F1193" s="10" t="s">
        <v>12</v>
      </c>
      <c r="G1193" s="113" t="s">
        <v>2569</v>
      </c>
      <c r="H1193" s="10" t="s">
        <v>2570</v>
      </c>
    </row>
    <row r="1194" s="1" customFormat="1" spans="1:8">
      <c r="A1194" s="72" t="s">
        <v>2571</v>
      </c>
      <c r="B1194" s="72" t="s">
        <v>2354</v>
      </c>
      <c r="C1194" s="72" t="s">
        <v>1295</v>
      </c>
      <c r="D1194" s="10" t="s">
        <v>10</v>
      </c>
      <c r="E1194" s="112">
        <v>45108</v>
      </c>
      <c r="F1194" s="10" t="s">
        <v>12</v>
      </c>
      <c r="G1194" s="113" t="s">
        <v>2436</v>
      </c>
      <c r="H1194" s="10" t="s">
        <v>2572</v>
      </c>
    </row>
    <row r="1195" s="1" customFormat="1" spans="1:8">
      <c r="A1195" s="72" t="s">
        <v>2573</v>
      </c>
      <c r="B1195" s="72" t="s">
        <v>2354</v>
      </c>
      <c r="C1195" s="72" t="s">
        <v>1295</v>
      </c>
      <c r="D1195" s="10" t="s">
        <v>10</v>
      </c>
      <c r="E1195" s="112">
        <v>45108</v>
      </c>
      <c r="F1195" s="10" t="s">
        <v>12</v>
      </c>
      <c r="G1195" s="113" t="s">
        <v>2574</v>
      </c>
      <c r="H1195" s="10" t="s">
        <v>2575</v>
      </c>
    </row>
    <row r="1196" s="1" customFormat="1" spans="1:8">
      <c r="A1196" s="72" t="s">
        <v>2576</v>
      </c>
      <c r="B1196" s="72" t="s">
        <v>2354</v>
      </c>
      <c r="C1196" s="72" t="s">
        <v>1295</v>
      </c>
      <c r="D1196" s="10" t="s">
        <v>10</v>
      </c>
      <c r="E1196" s="112">
        <v>45108</v>
      </c>
      <c r="F1196" s="10" t="s">
        <v>12</v>
      </c>
      <c r="G1196" s="113" t="s">
        <v>2577</v>
      </c>
      <c r="H1196" s="10" t="s">
        <v>2578</v>
      </c>
    </row>
    <row r="1197" s="1" customFormat="1" spans="1:8">
      <c r="A1197" s="72" t="s">
        <v>2579</v>
      </c>
      <c r="B1197" s="72" t="s">
        <v>2354</v>
      </c>
      <c r="C1197" s="72" t="s">
        <v>1295</v>
      </c>
      <c r="D1197" s="10" t="s">
        <v>10</v>
      </c>
      <c r="E1197" s="112">
        <v>45108</v>
      </c>
      <c r="F1197" s="10" t="s">
        <v>12</v>
      </c>
      <c r="G1197" s="113" t="s">
        <v>2580</v>
      </c>
      <c r="H1197" s="10" t="s">
        <v>2581</v>
      </c>
    </row>
    <row r="1198" s="1" customFormat="1" spans="1:8">
      <c r="A1198" s="72" t="s">
        <v>2582</v>
      </c>
      <c r="B1198" s="72" t="s">
        <v>2354</v>
      </c>
      <c r="C1198" s="72" t="s">
        <v>1295</v>
      </c>
      <c r="D1198" s="10" t="s">
        <v>10</v>
      </c>
      <c r="E1198" s="112">
        <v>45108</v>
      </c>
      <c r="F1198" s="10" t="s">
        <v>12</v>
      </c>
      <c r="G1198" s="113" t="s">
        <v>2583</v>
      </c>
      <c r="H1198" s="10" t="s">
        <v>2584</v>
      </c>
    </row>
    <row r="1199" s="1" customFormat="1" spans="1:8">
      <c r="A1199" s="72" t="s">
        <v>2585</v>
      </c>
      <c r="B1199" s="72" t="s">
        <v>2354</v>
      </c>
      <c r="C1199" s="72" t="s">
        <v>1295</v>
      </c>
      <c r="D1199" s="10" t="s">
        <v>10</v>
      </c>
      <c r="E1199" s="112">
        <v>45108</v>
      </c>
      <c r="F1199" s="10" t="s">
        <v>12</v>
      </c>
      <c r="G1199" s="114" t="s">
        <v>2386</v>
      </c>
      <c r="H1199" s="10" t="s">
        <v>2586</v>
      </c>
    </row>
    <row r="1200" s="1" customFormat="1" spans="1:8">
      <c r="A1200" s="72" t="s">
        <v>2587</v>
      </c>
      <c r="B1200" s="72" t="s">
        <v>2354</v>
      </c>
      <c r="C1200" s="72" t="s">
        <v>1295</v>
      </c>
      <c r="D1200" s="10" t="s">
        <v>10</v>
      </c>
      <c r="E1200" s="112">
        <v>45108</v>
      </c>
      <c r="F1200" s="10" t="s">
        <v>12</v>
      </c>
      <c r="G1200" s="115" t="s">
        <v>316</v>
      </c>
      <c r="H1200" s="10" t="s">
        <v>2588</v>
      </c>
    </row>
    <row r="1201" s="1" customFormat="1" spans="1:8">
      <c r="A1201" s="72" t="s">
        <v>2589</v>
      </c>
      <c r="B1201" s="72" t="s">
        <v>2354</v>
      </c>
      <c r="C1201" s="72" t="s">
        <v>1295</v>
      </c>
      <c r="D1201" s="10" t="s">
        <v>10</v>
      </c>
      <c r="E1201" s="112">
        <v>45108</v>
      </c>
      <c r="F1201" s="10" t="s">
        <v>12</v>
      </c>
      <c r="G1201" s="113" t="s">
        <v>2394</v>
      </c>
      <c r="H1201" s="10" t="s">
        <v>2590</v>
      </c>
    </row>
    <row r="1202" s="1" customFormat="1" spans="1:8">
      <c r="A1202" s="72" t="s">
        <v>2591</v>
      </c>
      <c r="B1202" s="72" t="s">
        <v>2354</v>
      </c>
      <c r="C1202" s="72" t="s">
        <v>1295</v>
      </c>
      <c r="D1202" s="10" t="s">
        <v>10</v>
      </c>
      <c r="E1202" s="112">
        <v>45108</v>
      </c>
      <c r="F1202" s="10" t="s">
        <v>12</v>
      </c>
      <c r="G1202" s="113" t="s">
        <v>2592</v>
      </c>
      <c r="H1202" s="10" t="s">
        <v>2593</v>
      </c>
    </row>
    <row r="1203" s="1" customFormat="1" spans="1:8">
      <c r="A1203" s="129" t="s">
        <v>2594</v>
      </c>
      <c r="B1203" s="72" t="s">
        <v>2354</v>
      </c>
      <c r="C1203" s="72" t="s">
        <v>1295</v>
      </c>
      <c r="D1203" s="10" t="s">
        <v>10</v>
      </c>
      <c r="E1203" s="112">
        <v>45108</v>
      </c>
      <c r="F1203" s="10" t="s">
        <v>12</v>
      </c>
      <c r="G1203" s="113" t="s">
        <v>187</v>
      </c>
      <c r="H1203" s="10" t="s">
        <v>2595</v>
      </c>
    </row>
    <row r="1204" s="1" customFormat="1" spans="1:8">
      <c r="A1204" s="129" t="s">
        <v>2596</v>
      </c>
      <c r="B1204" s="72" t="s">
        <v>2354</v>
      </c>
      <c r="C1204" s="72" t="s">
        <v>1295</v>
      </c>
      <c r="D1204" s="10" t="s">
        <v>10</v>
      </c>
      <c r="E1204" s="112">
        <v>45108</v>
      </c>
      <c r="F1204" s="10" t="s">
        <v>12</v>
      </c>
      <c r="G1204" s="113" t="s">
        <v>2597</v>
      </c>
      <c r="H1204" s="10" t="s">
        <v>2598</v>
      </c>
    </row>
    <row r="1205" s="1" customFormat="1" ht="14.25" spans="1:8">
      <c r="A1205" s="130" t="s">
        <v>2599</v>
      </c>
      <c r="B1205" s="131">
        <v>540502</v>
      </c>
      <c r="C1205" s="132" t="s">
        <v>236</v>
      </c>
      <c r="D1205" s="59" t="s">
        <v>10</v>
      </c>
      <c r="E1205" s="133" t="s">
        <v>11</v>
      </c>
      <c r="F1205" s="59" t="s">
        <v>12</v>
      </c>
      <c r="G1205" s="134" t="s">
        <v>85</v>
      </c>
      <c r="H1205" s="42" t="s">
        <v>2600</v>
      </c>
    </row>
    <row r="1206" s="1" customFormat="1" ht="14.25" spans="1:8">
      <c r="A1206" s="130" t="s">
        <v>2601</v>
      </c>
      <c r="B1206" s="131">
        <v>540502</v>
      </c>
      <c r="C1206" s="132" t="s">
        <v>236</v>
      </c>
      <c r="D1206" s="59" t="s">
        <v>10</v>
      </c>
      <c r="E1206" s="133" t="s">
        <v>11</v>
      </c>
      <c r="F1206" s="59" t="s">
        <v>12</v>
      </c>
      <c r="G1206" s="134" t="s">
        <v>118</v>
      </c>
      <c r="H1206" s="135" t="s">
        <v>2602</v>
      </c>
    </row>
    <row r="1207" s="1" customFormat="1" ht="14.25" spans="1:8">
      <c r="A1207" s="84" t="s">
        <v>2603</v>
      </c>
      <c r="B1207" s="84">
        <v>540502</v>
      </c>
      <c r="C1207" s="84" t="s">
        <v>236</v>
      </c>
      <c r="D1207" s="84" t="s">
        <v>10</v>
      </c>
      <c r="E1207" s="85" t="s">
        <v>11</v>
      </c>
      <c r="F1207" s="52" t="s">
        <v>405</v>
      </c>
      <c r="G1207" s="84" t="s">
        <v>1296</v>
      </c>
      <c r="H1207" s="14"/>
    </row>
    <row r="1208" s="1" customFormat="1" ht="14.25" spans="1:8">
      <c r="A1208" s="84" t="s">
        <v>2604</v>
      </c>
      <c r="B1208" s="84">
        <v>540502</v>
      </c>
      <c r="C1208" s="84" t="s">
        <v>236</v>
      </c>
      <c r="D1208" s="84" t="s">
        <v>10</v>
      </c>
      <c r="E1208" s="85" t="s">
        <v>11</v>
      </c>
      <c r="F1208" s="52" t="s">
        <v>405</v>
      </c>
      <c r="G1208" s="84" t="s">
        <v>1296</v>
      </c>
      <c r="H1208" s="86"/>
    </row>
    <row r="1209" s="1" customFormat="1" ht="14.25" spans="1:8">
      <c r="A1209" s="84" t="s">
        <v>2605</v>
      </c>
      <c r="B1209" s="84">
        <v>540502</v>
      </c>
      <c r="C1209" s="84" t="s">
        <v>236</v>
      </c>
      <c r="D1209" s="84" t="s">
        <v>10</v>
      </c>
      <c r="E1209" s="85" t="s">
        <v>11</v>
      </c>
      <c r="F1209" s="84" t="s">
        <v>12</v>
      </c>
      <c r="G1209" s="84" t="s">
        <v>326</v>
      </c>
      <c r="H1209" s="136" t="s">
        <v>2606</v>
      </c>
    </row>
    <row r="1210" s="1" customFormat="1" ht="14.25" spans="1:8">
      <c r="A1210" s="84" t="s">
        <v>2607</v>
      </c>
      <c r="B1210" s="84">
        <v>540502</v>
      </c>
      <c r="C1210" s="84" t="s">
        <v>236</v>
      </c>
      <c r="D1210" s="84" t="s">
        <v>10</v>
      </c>
      <c r="E1210" s="85" t="s">
        <v>11</v>
      </c>
      <c r="F1210" s="84" t="s">
        <v>12</v>
      </c>
      <c r="G1210" s="84" t="s">
        <v>268</v>
      </c>
      <c r="H1210" s="136" t="s">
        <v>2608</v>
      </c>
    </row>
    <row r="1211" s="1" customFormat="1" ht="16.5" spans="1:8">
      <c r="A1211" s="71" t="s">
        <v>2609</v>
      </c>
      <c r="B1211" s="72" t="s">
        <v>964</v>
      </c>
      <c r="C1211" s="71" t="s">
        <v>115</v>
      </c>
      <c r="D1211" s="73" t="s">
        <v>10</v>
      </c>
      <c r="E1211" s="74" t="s">
        <v>11</v>
      </c>
      <c r="F1211" s="73" t="s">
        <v>12</v>
      </c>
      <c r="G1211" s="71" t="s">
        <v>41</v>
      </c>
      <c r="H1211" s="71" t="s">
        <v>2610</v>
      </c>
    </row>
    <row r="1212" s="1" customFormat="1" ht="14.25" spans="1:8">
      <c r="A1212" s="84" t="s">
        <v>2611</v>
      </c>
      <c r="B1212" s="84">
        <v>540502</v>
      </c>
      <c r="C1212" s="84" t="s">
        <v>236</v>
      </c>
      <c r="D1212" s="84" t="s">
        <v>10</v>
      </c>
      <c r="E1212" s="85" t="s">
        <v>11</v>
      </c>
      <c r="F1212" s="84" t="s">
        <v>12</v>
      </c>
      <c r="G1212" s="84" t="s">
        <v>497</v>
      </c>
      <c r="H1212" s="101" t="s">
        <v>2612</v>
      </c>
    </row>
    <row r="1213" s="1" customFormat="1" spans="1:8">
      <c r="A1213" s="8" t="s">
        <v>2613</v>
      </c>
      <c r="B1213" s="63">
        <v>630209</v>
      </c>
      <c r="C1213" s="64" t="s">
        <v>751</v>
      </c>
      <c r="D1213" s="8" t="s">
        <v>10</v>
      </c>
      <c r="E1213" s="7" t="s">
        <v>11</v>
      </c>
      <c r="F1213" s="52" t="s">
        <v>405</v>
      </c>
      <c r="G1213" s="9" t="s">
        <v>593</v>
      </c>
      <c r="H1213" s="60"/>
    </row>
    <row r="1214" s="1" customFormat="1" ht="14.25" spans="1:8">
      <c r="A1214" s="84" t="s">
        <v>2614</v>
      </c>
      <c r="B1214" s="84">
        <v>540502</v>
      </c>
      <c r="C1214" s="84" t="s">
        <v>236</v>
      </c>
      <c r="D1214" s="84" t="s">
        <v>10</v>
      </c>
      <c r="E1214" s="85" t="s">
        <v>11</v>
      </c>
      <c r="F1214" s="84" t="s">
        <v>12</v>
      </c>
      <c r="G1214" s="84" t="s">
        <v>634</v>
      </c>
      <c r="H1214" s="101" t="s">
        <v>2615</v>
      </c>
    </row>
    <row r="1215" s="1" customFormat="1" ht="14.25" spans="1:8">
      <c r="A1215" s="84" t="s">
        <v>2616</v>
      </c>
      <c r="B1215" s="84">
        <v>540502</v>
      </c>
      <c r="C1215" s="84" t="s">
        <v>236</v>
      </c>
      <c r="D1215" s="84" t="s">
        <v>10</v>
      </c>
      <c r="E1215" s="85" t="s">
        <v>11</v>
      </c>
      <c r="F1215" s="84" t="s">
        <v>12</v>
      </c>
      <c r="G1215" s="84" t="s">
        <v>173</v>
      </c>
      <c r="H1215" s="136" t="s">
        <v>2617</v>
      </c>
    </row>
    <row r="1216" s="1" customFormat="1" spans="1:8">
      <c r="A1216" s="8" t="s">
        <v>2609</v>
      </c>
      <c r="B1216" s="8">
        <v>610104</v>
      </c>
      <c r="C1216" s="8" t="s">
        <v>1026</v>
      </c>
      <c r="D1216" s="8" t="s">
        <v>10</v>
      </c>
      <c r="E1216" s="7" t="s">
        <v>11</v>
      </c>
      <c r="F1216" s="8" t="s">
        <v>12</v>
      </c>
      <c r="G1216" s="8" t="s">
        <v>2618</v>
      </c>
      <c r="H1216" s="7" t="s">
        <v>2619</v>
      </c>
    </row>
    <row r="1217" s="1" customFormat="1" spans="1:8">
      <c r="A1217" s="137" t="s">
        <v>2620</v>
      </c>
      <c r="B1217" s="71" t="s">
        <v>970</v>
      </c>
      <c r="C1217" s="71" t="s">
        <v>971</v>
      </c>
      <c r="D1217" s="71" t="s">
        <v>10</v>
      </c>
      <c r="E1217" s="71" t="s">
        <v>11</v>
      </c>
      <c r="F1217" s="71" t="s">
        <v>12</v>
      </c>
      <c r="G1217" s="71" t="s">
        <v>412</v>
      </c>
      <c r="H1217" s="138" t="s">
        <v>2621</v>
      </c>
    </row>
    <row r="1218" s="1" customFormat="1" spans="1:8">
      <c r="A1218" s="8" t="s">
        <v>2622</v>
      </c>
      <c r="B1218" s="63">
        <v>630209</v>
      </c>
      <c r="C1218" s="64" t="s">
        <v>751</v>
      </c>
      <c r="D1218" s="8" t="s">
        <v>10</v>
      </c>
      <c r="E1218" s="7" t="s">
        <v>11</v>
      </c>
      <c r="F1218" s="52" t="s">
        <v>405</v>
      </c>
      <c r="G1218" s="9" t="s">
        <v>593</v>
      </c>
      <c r="H1218" s="60"/>
    </row>
    <row r="1219" s="1" customFormat="1" ht="14.25" spans="1:8">
      <c r="A1219" s="84" t="s">
        <v>2623</v>
      </c>
      <c r="B1219" s="84">
        <v>540502</v>
      </c>
      <c r="C1219" s="84" t="s">
        <v>236</v>
      </c>
      <c r="D1219" s="84" t="s">
        <v>10</v>
      </c>
      <c r="E1219" s="85" t="s">
        <v>11</v>
      </c>
      <c r="F1219" s="52" t="s">
        <v>405</v>
      </c>
      <c r="G1219" s="84" t="s">
        <v>1296</v>
      </c>
      <c r="H1219" s="86"/>
    </row>
    <row r="1220" s="1" customFormat="1" ht="14.25" spans="1:8">
      <c r="A1220" s="84" t="s">
        <v>2624</v>
      </c>
      <c r="B1220" s="84">
        <v>540502</v>
      </c>
      <c r="C1220" s="84" t="s">
        <v>236</v>
      </c>
      <c r="D1220" s="84" t="s">
        <v>10</v>
      </c>
      <c r="E1220" s="85" t="s">
        <v>11</v>
      </c>
      <c r="F1220" s="52" t="s">
        <v>405</v>
      </c>
      <c r="G1220" s="84" t="s">
        <v>1296</v>
      </c>
      <c r="H1220" s="86"/>
    </row>
    <row r="1221" s="1" customFormat="1" spans="1:8">
      <c r="A1221" s="8" t="s">
        <v>2625</v>
      </c>
      <c r="B1221" s="63">
        <v>630904</v>
      </c>
      <c r="C1221" s="8" t="s">
        <v>1841</v>
      </c>
      <c r="D1221" s="8" t="s">
        <v>10</v>
      </c>
      <c r="E1221" s="7" t="s">
        <v>11</v>
      </c>
      <c r="F1221" s="52" t="s">
        <v>405</v>
      </c>
      <c r="G1221" s="9" t="s">
        <v>593</v>
      </c>
      <c r="H1221" s="60"/>
    </row>
    <row r="1222" s="1" customFormat="1" ht="14.25" spans="1:8">
      <c r="A1222" s="84" t="s">
        <v>2626</v>
      </c>
      <c r="B1222" s="84">
        <v>540502</v>
      </c>
      <c r="C1222" s="84" t="s">
        <v>236</v>
      </c>
      <c r="D1222" s="84" t="s">
        <v>10</v>
      </c>
      <c r="E1222" s="85" t="s">
        <v>11</v>
      </c>
      <c r="F1222" s="52" t="s">
        <v>405</v>
      </c>
      <c r="G1222" s="84" t="s">
        <v>1296</v>
      </c>
      <c r="H1222" s="86"/>
    </row>
    <row r="1223" s="1" customFormat="1" spans="1:8">
      <c r="A1223" s="8" t="s">
        <v>2627</v>
      </c>
      <c r="B1223" s="63">
        <v>630904</v>
      </c>
      <c r="C1223" s="8" t="s">
        <v>1841</v>
      </c>
      <c r="D1223" s="8" t="s">
        <v>10</v>
      </c>
      <c r="E1223" s="7" t="s">
        <v>11</v>
      </c>
      <c r="F1223" s="52" t="s">
        <v>405</v>
      </c>
      <c r="G1223" s="9" t="s">
        <v>593</v>
      </c>
      <c r="H1223" s="60"/>
    </row>
    <row r="1224" s="1" customFormat="1" spans="1:8">
      <c r="A1224" s="8" t="s">
        <v>2628</v>
      </c>
      <c r="B1224" s="63">
        <v>630904</v>
      </c>
      <c r="C1224" s="8" t="s">
        <v>1841</v>
      </c>
      <c r="D1224" s="8" t="s">
        <v>10</v>
      </c>
      <c r="E1224" s="7" t="s">
        <v>11</v>
      </c>
      <c r="F1224" s="52" t="s">
        <v>405</v>
      </c>
      <c r="G1224" s="9" t="s">
        <v>593</v>
      </c>
      <c r="H1224" s="60"/>
    </row>
    <row r="1225" s="1" customFormat="1" ht="14.25" spans="1:8">
      <c r="A1225" s="84" t="s">
        <v>2629</v>
      </c>
      <c r="B1225" s="84">
        <v>540502</v>
      </c>
      <c r="C1225" s="84" t="s">
        <v>236</v>
      </c>
      <c r="D1225" s="84" t="s">
        <v>10</v>
      </c>
      <c r="E1225" s="85" t="s">
        <v>11</v>
      </c>
      <c r="F1225" s="52" t="s">
        <v>405</v>
      </c>
      <c r="G1225" s="84" t="s">
        <v>1296</v>
      </c>
      <c r="H1225" s="14"/>
    </row>
    <row r="1226" s="1" customFormat="1" ht="14.25" spans="1:8">
      <c r="A1226" s="84" t="s">
        <v>2630</v>
      </c>
      <c r="B1226" s="84">
        <v>540502</v>
      </c>
      <c r="C1226" s="84" t="s">
        <v>236</v>
      </c>
      <c r="D1226" s="84" t="s">
        <v>10</v>
      </c>
      <c r="E1226" s="85" t="s">
        <v>11</v>
      </c>
      <c r="F1226" s="84" t="s">
        <v>12</v>
      </c>
      <c r="G1226" s="139" t="s">
        <v>184</v>
      </c>
      <c r="H1226" s="101" t="s">
        <v>2631</v>
      </c>
    </row>
    <row r="1227" s="1" customFormat="1" ht="14.25" spans="1:8">
      <c r="A1227" s="84" t="s">
        <v>2632</v>
      </c>
      <c r="B1227" s="84">
        <v>540502</v>
      </c>
      <c r="C1227" s="84" t="s">
        <v>236</v>
      </c>
      <c r="D1227" s="84" t="s">
        <v>10</v>
      </c>
      <c r="E1227" s="85" t="s">
        <v>11</v>
      </c>
      <c r="F1227" s="52" t="s">
        <v>405</v>
      </c>
      <c r="G1227" s="84" t="s">
        <v>1296</v>
      </c>
      <c r="H1227" s="86"/>
    </row>
    <row r="1228" s="1" customFormat="1" spans="1:8">
      <c r="A1228" s="64" t="s">
        <v>2633</v>
      </c>
      <c r="B1228" s="9">
        <v>610209</v>
      </c>
      <c r="C1228" s="64" t="s">
        <v>2634</v>
      </c>
      <c r="D1228" s="10" t="s">
        <v>10</v>
      </c>
      <c r="E1228" s="7" t="s">
        <v>11</v>
      </c>
      <c r="F1228" s="10" t="s">
        <v>12</v>
      </c>
      <c r="G1228" s="6" t="s">
        <v>2635</v>
      </c>
      <c r="H1228" s="10" t="s">
        <v>2636</v>
      </c>
    </row>
    <row r="1229" s="1" customFormat="1" spans="1:8">
      <c r="A1229" s="64" t="s">
        <v>2637</v>
      </c>
      <c r="B1229" s="9">
        <v>610209</v>
      </c>
      <c r="C1229" s="64" t="s">
        <v>2634</v>
      </c>
      <c r="D1229" s="10" t="s">
        <v>10</v>
      </c>
      <c r="E1229" s="7" t="s">
        <v>11</v>
      </c>
      <c r="F1229" s="10" t="s">
        <v>12</v>
      </c>
      <c r="G1229" s="6" t="s">
        <v>2635</v>
      </c>
      <c r="H1229" s="10" t="s">
        <v>2638</v>
      </c>
    </row>
    <row r="1230" s="1" customFormat="1" spans="1:8">
      <c r="A1230" s="64" t="s">
        <v>2639</v>
      </c>
      <c r="B1230" s="9">
        <v>610209</v>
      </c>
      <c r="C1230" s="64" t="s">
        <v>2634</v>
      </c>
      <c r="D1230" s="10" t="s">
        <v>10</v>
      </c>
      <c r="E1230" s="7" t="s">
        <v>11</v>
      </c>
      <c r="F1230" s="10" t="s">
        <v>12</v>
      </c>
      <c r="G1230" s="6" t="s">
        <v>2640</v>
      </c>
      <c r="H1230" s="10" t="s">
        <v>2641</v>
      </c>
    </row>
    <row r="1231" s="1" customFormat="1" spans="1:8">
      <c r="A1231" s="64" t="s">
        <v>2642</v>
      </c>
      <c r="B1231" s="9">
        <v>610209</v>
      </c>
      <c r="C1231" s="64" t="s">
        <v>2634</v>
      </c>
      <c r="D1231" s="10" t="s">
        <v>10</v>
      </c>
      <c r="E1231" s="7" t="s">
        <v>11</v>
      </c>
      <c r="F1231" s="10" t="s">
        <v>12</v>
      </c>
      <c r="G1231" s="6" t="s">
        <v>2640</v>
      </c>
      <c r="H1231" s="10" t="s">
        <v>2643</v>
      </c>
    </row>
    <row r="1232" s="1" customFormat="1" spans="1:8">
      <c r="A1232" s="64" t="s">
        <v>2644</v>
      </c>
      <c r="B1232" s="9">
        <v>610209</v>
      </c>
      <c r="C1232" s="64" t="s">
        <v>2634</v>
      </c>
      <c r="D1232" s="10" t="s">
        <v>10</v>
      </c>
      <c r="E1232" s="7" t="s">
        <v>11</v>
      </c>
      <c r="F1232" s="10" t="s">
        <v>12</v>
      </c>
      <c r="G1232" s="6" t="s">
        <v>2645</v>
      </c>
      <c r="H1232" s="10" t="s">
        <v>2646</v>
      </c>
    </row>
    <row r="1233" s="1" customFormat="1" spans="1:8">
      <c r="A1233" s="64" t="s">
        <v>2647</v>
      </c>
      <c r="B1233" s="9">
        <v>610209</v>
      </c>
      <c r="C1233" s="64" t="s">
        <v>2634</v>
      </c>
      <c r="D1233" s="10" t="s">
        <v>10</v>
      </c>
      <c r="E1233" s="7" t="s">
        <v>11</v>
      </c>
      <c r="F1233" s="10" t="s">
        <v>12</v>
      </c>
      <c r="G1233" s="6" t="s">
        <v>2648</v>
      </c>
      <c r="H1233" s="10" t="s">
        <v>2649</v>
      </c>
    </row>
    <row r="1234" s="1" customFormat="1" spans="1:8">
      <c r="A1234" s="64" t="s">
        <v>2650</v>
      </c>
      <c r="B1234" s="9">
        <v>610209</v>
      </c>
      <c r="C1234" s="64" t="s">
        <v>2634</v>
      </c>
      <c r="D1234" s="10" t="s">
        <v>10</v>
      </c>
      <c r="E1234" s="7" t="s">
        <v>11</v>
      </c>
      <c r="F1234" s="10" t="s">
        <v>12</v>
      </c>
      <c r="G1234" s="6" t="s">
        <v>2651</v>
      </c>
      <c r="H1234" s="10" t="s">
        <v>2652</v>
      </c>
    </row>
    <row r="1235" s="1" customFormat="1" spans="1:8">
      <c r="A1235" s="64" t="s">
        <v>2653</v>
      </c>
      <c r="B1235" s="9">
        <v>610209</v>
      </c>
      <c r="C1235" s="64" t="s">
        <v>2634</v>
      </c>
      <c r="D1235" s="10" t="s">
        <v>10</v>
      </c>
      <c r="E1235" s="7" t="s">
        <v>11</v>
      </c>
      <c r="F1235" s="10" t="s">
        <v>12</v>
      </c>
      <c r="G1235" s="6" t="s">
        <v>2654</v>
      </c>
      <c r="H1235" s="10" t="s">
        <v>2655</v>
      </c>
    </row>
    <row r="1236" s="1" customFormat="1" spans="1:8">
      <c r="A1236" s="64" t="s">
        <v>2656</v>
      </c>
      <c r="B1236" s="9">
        <v>610209</v>
      </c>
      <c r="C1236" s="64" t="s">
        <v>2634</v>
      </c>
      <c r="D1236" s="10" t="s">
        <v>2657</v>
      </c>
      <c r="E1236" s="7" t="s">
        <v>11</v>
      </c>
      <c r="F1236" s="10" t="s">
        <v>12</v>
      </c>
      <c r="G1236" s="6" t="s">
        <v>2658</v>
      </c>
      <c r="H1236" s="10" t="s">
        <v>2659</v>
      </c>
    </row>
    <row r="1237" s="1" customFormat="1" spans="1:8">
      <c r="A1237" s="64" t="s">
        <v>2660</v>
      </c>
      <c r="B1237" s="9">
        <v>610209</v>
      </c>
      <c r="C1237" s="64" t="s">
        <v>2634</v>
      </c>
      <c r="D1237" s="10" t="s">
        <v>10</v>
      </c>
      <c r="E1237" s="7" t="s">
        <v>11</v>
      </c>
      <c r="F1237" s="10" t="s">
        <v>12</v>
      </c>
      <c r="G1237" s="6" t="s">
        <v>2661</v>
      </c>
      <c r="H1237" s="10" t="s">
        <v>2662</v>
      </c>
    </row>
    <row r="1238" s="1" customFormat="1" spans="1:8">
      <c r="A1238" s="64" t="s">
        <v>2663</v>
      </c>
      <c r="B1238" s="9">
        <v>610209</v>
      </c>
      <c r="C1238" s="64" t="s">
        <v>2634</v>
      </c>
      <c r="D1238" s="10" t="s">
        <v>10</v>
      </c>
      <c r="E1238" s="7" t="s">
        <v>11</v>
      </c>
      <c r="F1238" s="10" t="s">
        <v>12</v>
      </c>
      <c r="G1238" s="6" t="s">
        <v>2664</v>
      </c>
      <c r="H1238" s="10" t="s">
        <v>2665</v>
      </c>
    </row>
    <row r="1239" s="1" customFormat="1" spans="1:8">
      <c r="A1239" s="64" t="s">
        <v>2666</v>
      </c>
      <c r="B1239" s="9">
        <v>610209</v>
      </c>
      <c r="C1239" s="64" t="s">
        <v>2634</v>
      </c>
      <c r="D1239" s="10" t="s">
        <v>10</v>
      </c>
      <c r="E1239" s="7" t="s">
        <v>11</v>
      </c>
      <c r="F1239" s="10" t="s">
        <v>12</v>
      </c>
      <c r="G1239" s="6" t="s">
        <v>2667</v>
      </c>
      <c r="H1239" s="10" t="s">
        <v>2668</v>
      </c>
    </row>
    <row r="1240" s="1" customFormat="1" spans="1:8">
      <c r="A1240" s="64" t="s">
        <v>2669</v>
      </c>
      <c r="B1240" s="9">
        <v>610209</v>
      </c>
      <c r="C1240" s="64" t="s">
        <v>2634</v>
      </c>
      <c r="D1240" s="10" t="s">
        <v>10</v>
      </c>
      <c r="E1240" s="7" t="s">
        <v>11</v>
      </c>
      <c r="F1240" s="10" t="s">
        <v>12</v>
      </c>
      <c r="G1240" s="6" t="s">
        <v>2670</v>
      </c>
      <c r="H1240" s="10" t="s">
        <v>2671</v>
      </c>
    </row>
    <row r="1241" s="1" customFormat="1" spans="1:8">
      <c r="A1241" s="64" t="s">
        <v>2672</v>
      </c>
      <c r="B1241" s="9">
        <v>610209</v>
      </c>
      <c r="C1241" s="64" t="s">
        <v>2634</v>
      </c>
      <c r="D1241" s="10" t="s">
        <v>10</v>
      </c>
      <c r="E1241" s="7" t="s">
        <v>11</v>
      </c>
      <c r="F1241" s="10" t="s">
        <v>12</v>
      </c>
      <c r="G1241" s="6" t="s">
        <v>2098</v>
      </c>
      <c r="H1241" s="10" t="s">
        <v>2673</v>
      </c>
    </row>
    <row r="1242" s="1" customFormat="1" spans="1:8">
      <c r="A1242" s="64" t="s">
        <v>2674</v>
      </c>
      <c r="B1242" s="9">
        <v>610209</v>
      </c>
      <c r="C1242" s="64" t="s">
        <v>2634</v>
      </c>
      <c r="D1242" s="10" t="s">
        <v>10</v>
      </c>
      <c r="E1242" s="7" t="s">
        <v>11</v>
      </c>
      <c r="F1242" s="10" t="s">
        <v>12</v>
      </c>
      <c r="G1242" s="108" t="s">
        <v>2675</v>
      </c>
      <c r="H1242" s="10" t="s">
        <v>2676</v>
      </c>
    </row>
    <row r="1243" s="1" customFormat="1" spans="1:8">
      <c r="A1243" s="64" t="s">
        <v>2677</v>
      </c>
      <c r="B1243" s="9">
        <v>610209</v>
      </c>
      <c r="C1243" s="64" t="s">
        <v>2634</v>
      </c>
      <c r="D1243" s="10" t="s">
        <v>10</v>
      </c>
      <c r="E1243" s="7" t="s">
        <v>11</v>
      </c>
      <c r="F1243" s="10" t="s">
        <v>12</v>
      </c>
      <c r="G1243" s="6" t="s">
        <v>2670</v>
      </c>
      <c r="H1243" s="10" t="s">
        <v>2678</v>
      </c>
    </row>
    <row r="1244" s="1" customFormat="1" spans="1:8">
      <c r="A1244" s="64" t="s">
        <v>2679</v>
      </c>
      <c r="B1244" s="9">
        <v>610209</v>
      </c>
      <c r="C1244" s="64" t="s">
        <v>2634</v>
      </c>
      <c r="D1244" s="10" t="s">
        <v>10</v>
      </c>
      <c r="E1244" s="7" t="s">
        <v>11</v>
      </c>
      <c r="F1244" s="10" t="s">
        <v>12</v>
      </c>
      <c r="G1244" s="6" t="s">
        <v>2680</v>
      </c>
      <c r="H1244" s="10" t="s">
        <v>2681</v>
      </c>
    </row>
    <row r="1245" s="1" customFormat="1" spans="1:8">
      <c r="A1245" s="64" t="s">
        <v>2682</v>
      </c>
      <c r="B1245" s="9">
        <v>610209</v>
      </c>
      <c r="C1245" s="64" t="s">
        <v>2634</v>
      </c>
      <c r="D1245" s="10" t="s">
        <v>10</v>
      </c>
      <c r="E1245" s="7" t="s">
        <v>11</v>
      </c>
      <c r="F1245" s="10" t="s">
        <v>12</v>
      </c>
      <c r="G1245" s="6" t="s">
        <v>2661</v>
      </c>
      <c r="H1245" s="10" t="s">
        <v>2683</v>
      </c>
    </row>
    <row r="1246" s="1" customFormat="1" spans="1:8">
      <c r="A1246" s="64" t="s">
        <v>2684</v>
      </c>
      <c r="B1246" s="9">
        <v>610209</v>
      </c>
      <c r="C1246" s="64" t="s">
        <v>2634</v>
      </c>
      <c r="D1246" s="10" t="s">
        <v>10</v>
      </c>
      <c r="E1246" s="7" t="s">
        <v>11</v>
      </c>
      <c r="F1246" s="10" t="s">
        <v>12</v>
      </c>
      <c r="G1246" s="6" t="s">
        <v>2685</v>
      </c>
      <c r="H1246" s="10" t="s">
        <v>2686</v>
      </c>
    </row>
    <row r="1247" s="1" customFormat="1" spans="1:8">
      <c r="A1247" s="64" t="s">
        <v>2687</v>
      </c>
      <c r="B1247" s="9">
        <v>610209</v>
      </c>
      <c r="C1247" s="64" t="s">
        <v>2634</v>
      </c>
      <c r="D1247" s="10" t="s">
        <v>10</v>
      </c>
      <c r="E1247" s="7" t="s">
        <v>11</v>
      </c>
      <c r="F1247" s="10" t="s">
        <v>12</v>
      </c>
      <c r="G1247" s="6" t="s">
        <v>2688</v>
      </c>
      <c r="H1247" s="10" t="s">
        <v>2689</v>
      </c>
    </row>
    <row r="1248" s="1" customFormat="1" spans="1:8">
      <c r="A1248" s="110" t="s">
        <v>2690</v>
      </c>
      <c r="B1248" s="9">
        <v>610209</v>
      </c>
      <c r="C1248" s="64" t="s">
        <v>2634</v>
      </c>
      <c r="D1248" s="10" t="s">
        <v>10</v>
      </c>
      <c r="E1248" s="7" t="s">
        <v>11</v>
      </c>
      <c r="F1248" s="10" t="s">
        <v>12</v>
      </c>
      <c r="G1248" s="6" t="s">
        <v>485</v>
      </c>
      <c r="H1248" s="10" t="s">
        <v>2691</v>
      </c>
    </row>
    <row r="1249" s="1" customFormat="1" spans="1:8">
      <c r="A1249" s="64" t="s">
        <v>2692</v>
      </c>
      <c r="B1249" s="64">
        <v>20203101</v>
      </c>
      <c r="C1249" s="10" t="s">
        <v>2097</v>
      </c>
      <c r="D1249" s="10" t="s">
        <v>10</v>
      </c>
      <c r="E1249" s="7" t="s">
        <v>11</v>
      </c>
      <c r="F1249" s="10" t="s">
        <v>12</v>
      </c>
      <c r="G1249" s="6" t="s">
        <v>2645</v>
      </c>
      <c r="H1249" s="10" t="s">
        <v>2693</v>
      </c>
    </row>
    <row r="1250" s="1" customFormat="1" spans="1:8">
      <c r="A1250" s="64" t="s">
        <v>2694</v>
      </c>
      <c r="B1250" s="64">
        <v>20203101</v>
      </c>
      <c r="C1250" s="10" t="s">
        <v>2097</v>
      </c>
      <c r="D1250" s="10" t="s">
        <v>10</v>
      </c>
      <c r="E1250" s="7" t="s">
        <v>11</v>
      </c>
      <c r="F1250" s="10" t="s">
        <v>12</v>
      </c>
      <c r="G1250" s="6" t="s">
        <v>2645</v>
      </c>
      <c r="H1250" s="10" t="s">
        <v>2695</v>
      </c>
    </row>
    <row r="1251" s="1" customFormat="1" spans="1:8">
      <c r="A1251" s="64" t="s">
        <v>2696</v>
      </c>
      <c r="B1251" s="64">
        <v>20203101</v>
      </c>
      <c r="C1251" s="10" t="s">
        <v>2097</v>
      </c>
      <c r="D1251" s="10" t="s">
        <v>10</v>
      </c>
      <c r="E1251" s="7" t="s">
        <v>11</v>
      </c>
      <c r="F1251" s="10" t="s">
        <v>12</v>
      </c>
      <c r="G1251" s="6" t="s">
        <v>2645</v>
      </c>
      <c r="H1251" s="10" t="s">
        <v>2697</v>
      </c>
    </row>
    <row r="1252" s="1" customFormat="1" spans="1:8">
      <c r="A1252" s="64" t="s">
        <v>2698</v>
      </c>
      <c r="B1252" s="64">
        <v>20203101</v>
      </c>
      <c r="C1252" s="10" t="s">
        <v>2097</v>
      </c>
      <c r="D1252" s="10" t="s">
        <v>10</v>
      </c>
      <c r="E1252" s="7" t="s">
        <v>11</v>
      </c>
      <c r="F1252" s="10" t="s">
        <v>12</v>
      </c>
      <c r="G1252" s="6" t="s">
        <v>2699</v>
      </c>
      <c r="H1252" s="10" t="s">
        <v>2700</v>
      </c>
    </row>
    <row r="1253" s="1" customFormat="1" spans="1:8">
      <c r="A1253" s="64" t="s">
        <v>2701</v>
      </c>
      <c r="B1253" s="64">
        <v>20203101</v>
      </c>
      <c r="C1253" s="10" t="s">
        <v>2097</v>
      </c>
      <c r="D1253" s="10" t="s">
        <v>10</v>
      </c>
      <c r="E1253" s="7" t="s">
        <v>11</v>
      </c>
      <c r="F1253" s="10" t="s">
        <v>12</v>
      </c>
      <c r="G1253" s="6" t="s">
        <v>2658</v>
      </c>
      <c r="H1253" s="10" t="s">
        <v>2702</v>
      </c>
    </row>
    <row r="1254" s="1" customFormat="1" spans="1:8">
      <c r="A1254" s="64" t="s">
        <v>2703</v>
      </c>
      <c r="B1254" s="64">
        <v>20203101</v>
      </c>
      <c r="C1254" s="10" t="s">
        <v>2097</v>
      </c>
      <c r="D1254" s="10" t="s">
        <v>10</v>
      </c>
      <c r="E1254" s="7" t="s">
        <v>11</v>
      </c>
      <c r="F1254" s="10" t="s">
        <v>12</v>
      </c>
      <c r="G1254" s="6" t="s">
        <v>2704</v>
      </c>
      <c r="H1254" s="10" t="s">
        <v>2705</v>
      </c>
    </row>
    <row r="1255" s="1" customFormat="1" spans="1:8">
      <c r="A1255" s="64" t="s">
        <v>2706</v>
      </c>
      <c r="B1255" s="64">
        <v>20203101</v>
      </c>
      <c r="C1255" s="10" t="s">
        <v>2097</v>
      </c>
      <c r="D1255" s="10" t="s">
        <v>10</v>
      </c>
      <c r="E1255" s="7" t="s">
        <v>11</v>
      </c>
      <c r="F1255" s="10" t="s">
        <v>12</v>
      </c>
      <c r="G1255" s="6" t="s">
        <v>2707</v>
      </c>
      <c r="H1255" s="10" t="s">
        <v>2708</v>
      </c>
    </row>
    <row r="1256" s="1" customFormat="1" spans="1:8">
      <c r="A1256" s="64" t="s">
        <v>2709</v>
      </c>
      <c r="B1256" s="64">
        <v>20203101</v>
      </c>
      <c r="C1256" s="10" t="s">
        <v>2097</v>
      </c>
      <c r="D1256" s="10" t="s">
        <v>10</v>
      </c>
      <c r="E1256" s="7" t="s">
        <v>11</v>
      </c>
      <c r="F1256" s="10" t="s">
        <v>12</v>
      </c>
      <c r="G1256" s="6" t="s">
        <v>2635</v>
      </c>
      <c r="H1256" s="10" t="s">
        <v>2710</v>
      </c>
    </row>
    <row r="1257" s="1" customFormat="1" spans="1:8">
      <c r="A1257" s="64" t="s">
        <v>2711</v>
      </c>
      <c r="B1257" s="64">
        <v>20203101</v>
      </c>
      <c r="C1257" s="10" t="s">
        <v>2097</v>
      </c>
      <c r="D1257" s="10" t="s">
        <v>10</v>
      </c>
      <c r="E1257" s="7" t="s">
        <v>11</v>
      </c>
      <c r="F1257" s="10" t="s">
        <v>12</v>
      </c>
      <c r="G1257" s="6" t="s">
        <v>2685</v>
      </c>
      <c r="H1257" s="10" t="s">
        <v>2712</v>
      </c>
    </row>
    <row r="1258" s="1" customFormat="1" spans="1:8">
      <c r="A1258" s="64" t="s">
        <v>2713</v>
      </c>
      <c r="B1258" s="64">
        <v>20203101</v>
      </c>
      <c r="C1258" s="10" t="s">
        <v>2097</v>
      </c>
      <c r="D1258" s="10" t="s">
        <v>10</v>
      </c>
      <c r="E1258" s="7" t="s">
        <v>11</v>
      </c>
      <c r="F1258" s="10" t="s">
        <v>12</v>
      </c>
      <c r="G1258" s="6" t="s">
        <v>2670</v>
      </c>
      <c r="H1258" s="10" t="s">
        <v>2714</v>
      </c>
    </row>
    <row r="1259" s="1" customFormat="1" spans="1:8">
      <c r="A1259" s="64" t="s">
        <v>2715</v>
      </c>
      <c r="B1259" s="64">
        <v>20203101</v>
      </c>
      <c r="C1259" s="10" t="s">
        <v>2097</v>
      </c>
      <c r="D1259" s="10" t="s">
        <v>10</v>
      </c>
      <c r="E1259" s="7" t="s">
        <v>11</v>
      </c>
      <c r="F1259" s="10" t="s">
        <v>12</v>
      </c>
      <c r="G1259" s="6" t="s">
        <v>2716</v>
      </c>
      <c r="H1259" s="10" t="s">
        <v>2717</v>
      </c>
    </row>
    <row r="1260" s="1" customFormat="1" spans="1:8">
      <c r="A1260" s="64" t="s">
        <v>2718</v>
      </c>
      <c r="B1260" s="64">
        <v>20203101</v>
      </c>
      <c r="C1260" s="10" t="s">
        <v>2097</v>
      </c>
      <c r="D1260" s="10" t="s">
        <v>10</v>
      </c>
      <c r="E1260" s="7" t="s">
        <v>11</v>
      </c>
      <c r="F1260" s="10" t="s">
        <v>12</v>
      </c>
      <c r="G1260" s="6" t="s">
        <v>2719</v>
      </c>
      <c r="H1260" s="10" t="s">
        <v>2720</v>
      </c>
    </row>
    <row r="1261" s="1" customFormat="1" spans="1:8">
      <c r="A1261" s="64" t="s">
        <v>2721</v>
      </c>
      <c r="B1261" s="64">
        <v>20203101</v>
      </c>
      <c r="C1261" s="10" t="s">
        <v>2097</v>
      </c>
      <c r="D1261" s="10" t="s">
        <v>10</v>
      </c>
      <c r="E1261" s="7" t="s">
        <v>11</v>
      </c>
      <c r="F1261" s="10" t="s">
        <v>12</v>
      </c>
      <c r="G1261" s="6" t="s">
        <v>2722</v>
      </c>
      <c r="H1261" s="10" t="s">
        <v>2723</v>
      </c>
    </row>
    <row r="1262" s="1" customFormat="1" spans="1:8">
      <c r="A1262" s="64" t="s">
        <v>2724</v>
      </c>
      <c r="B1262" s="64">
        <v>20203101</v>
      </c>
      <c r="C1262" s="10" t="s">
        <v>2097</v>
      </c>
      <c r="D1262" s="10" t="s">
        <v>2657</v>
      </c>
      <c r="E1262" s="7" t="s">
        <v>11</v>
      </c>
      <c r="F1262" s="10" t="s">
        <v>12</v>
      </c>
      <c r="G1262" s="6" t="s">
        <v>2098</v>
      </c>
      <c r="H1262" s="10" t="s">
        <v>2725</v>
      </c>
    </row>
    <row r="1263" s="1" customFormat="1" spans="1:8">
      <c r="A1263" s="64" t="s">
        <v>2726</v>
      </c>
      <c r="B1263" s="64">
        <v>20203101</v>
      </c>
      <c r="C1263" s="10" t="s">
        <v>2097</v>
      </c>
      <c r="D1263" s="10" t="s">
        <v>10</v>
      </c>
      <c r="E1263" s="7" t="s">
        <v>11</v>
      </c>
      <c r="F1263" s="10" t="s">
        <v>12</v>
      </c>
      <c r="G1263" s="6" t="s">
        <v>2727</v>
      </c>
      <c r="H1263" s="10" t="s">
        <v>2728</v>
      </c>
    </row>
    <row r="1264" s="1" customFormat="1" spans="1:8">
      <c r="A1264" s="64" t="s">
        <v>2729</v>
      </c>
      <c r="B1264" s="64">
        <v>20203101</v>
      </c>
      <c r="C1264" s="10" t="s">
        <v>2097</v>
      </c>
      <c r="D1264" s="10" t="s">
        <v>10</v>
      </c>
      <c r="E1264" s="7" t="s">
        <v>11</v>
      </c>
      <c r="F1264" s="10" t="s">
        <v>12</v>
      </c>
      <c r="G1264" s="6" t="s">
        <v>2730</v>
      </c>
      <c r="H1264" s="10" t="s">
        <v>2731</v>
      </c>
    </row>
    <row r="1265" s="1" customFormat="1" spans="1:8">
      <c r="A1265" s="64" t="s">
        <v>2732</v>
      </c>
      <c r="B1265" s="64">
        <v>20203101</v>
      </c>
      <c r="C1265" s="10" t="s">
        <v>2097</v>
      </c>
      <c r="D1265" s="10" t="s">
        <v>10</v>
      </c>
      <c r="E1265" s="7" t="s">
        <v>11</v>
      </c>
      <c r="F1265" s="10" t="s">
        <v>12</v>
      </c>
      <c r="G1265" s="6" t="s">
        <v>2733</v>
      </c>
      <c r="H1265" s="10" t="s">
        <v>2734</v>
      </c>
    </row>
    <row r="1266" s="1" customFormat="1" spans="1:8">
      <c r="A1266" s="64" t="s">
        <v>2735</v>
      </c>
      <c r="B1266" s="64">
        <v>20203101</v>
      </c>
      <c r="C1266" s="10" t="s">
        <v>2097</v>
      </c>
      <c r="D1266" s="10" t="s">
        <v>2657</v>
      </c>
      <c r="E1266" s="7" t="s">
        <v>11</v>
      </c>
      <c r="F1266" s="10" t="s">
        <v>12</v>
      </c>
      <c r="G1266" s="6" t="s">
        <v>2667</v>
      </c>
      <c r="H1266" s="10" t="s">
        <v>2736</v>
      </c>
    </row>
    <row r="1267" s="1" customFormat="1" spans="1:8">
      <c r="A1267" s="64" t="s">
        <v>2737</v>
      </c>
      <c r="B1267" s="64">
        <v>20203101</v>
      </c>
      <c r="C1267" s="10" t="s">
        <v>2097</v>
      </c>
      <c r="D1267" s="10" t="s">
        <v>10</v>
      </c>
      <c r="E1267" s="7" t="s">
        <v>11</v>
      </c>
      <c r="F1267" s="10" t="s">
        <v>12</v>
      </c>
      <c r="G1267" s="6" t="s">
        <v>2738</v>
      </c>
      <c r="H1267" s="10" t="s">
        <v>2739</v>
      </c>
    </row>
    <row r="1268" s="1" customFormat="1" spans="1:8">
      <c r="A1268" s="64" t="s">
        <v>2740</v>
      </c>
      <c r="B1268" s="64">
        <v>20203101</v>
      </c>
      <c r="C1268" s="10" t="s">
        <v>2097</v>
      </c>
      <c r="D1268" s="10" t="s">
        <v>10</v>
      </c>
      <c r="E1268" s="7" t="s">
        <v>11</v>
      </c>
      <c r="F1268" s="10" t="s">
        <v>12</v>
      </c>
      <c r="G1268" s="6" t="s">
        <v>2738</v>
      </c>
      <c r="H1268" s="10" t="s">
        <v>2741</v>
      </c>
    </row>
    <row r="1269" s="1" customFormat="1" spans="1:8">
      <c r="A1269" s="64" t="s">
        <v>2742</v>
      </c>
      <c r="B1269" s="64">
        <v>20203101</v>
      </c>
      <c r="C1269" s="10" t="s">
        <v>2097</v>
      </c>
      <c r="D1269" s="10" t="s">
        <v>10</v>
      </c>
      <c r="E1269" s="7" t="s">
        <v>11</v>
      </c>
      <c r="F1269" s="10" t="s">
        <v>12</v>
      </c>
      <c r="G1269" s="6" t="s">
        <v>2654</v>
      </c>
      <c r="H1269" s="10" t="s">
        <v>2743</v>
      </c>
    </row>
    <row r="1270" s="1" customFormat="1" spans="1:8">
      <c r="A1270" s="64" t="s">
        <v>2744</v>
      </c>
      <c r="B1270" s="64">
        <v>20203101</v>
      </c>
      <c r="C1270" s="10" t="s">
        <v>2097</v>
      </c>
      <c r="D1270" s="10" t="s">
        <v>2657</v>
      </c>
      <c r="E1270" s="7" t="s">
        <v>11</v>
      </c>
      <c r="F1270" s="10" t="s">
        <v>12</v>
      </c>
      <c r="G1270" s="6" t="s">
        <v>2745</v>
      </c>
      <c r="H1270" s="10" t="s">
        <v>2746</v>
      </c>
    </row>
    <row r="1271" s="1" customFormat="1" spans="1:8">
      <c r="A1271" s="64" t="s">
        <v>2747</v>
      </c>
      <c r="B1271" s="64">
        <v>20203101</v>
      </c>
      <c r="C1271" s="10" t="s">
        <v>2097</v>
      </c>
      <c r="D1271" s="10" t="s">
        <v>2657</v>
      </c>
      <c r="E1271" s="7" t="s">
        <v>11</v>
      </c>
      <c r="F1271" s="10" t="s">
        <v>12</v>
      </c>
      <c r="G1271" s="6" t="s">
        <v>2748</v>
      </c>
      <c r="H1271" s="10" t="s">
        <v>2749</v>
      </c>
    </row>
    <row r="1272" s="1" customFormat="1" spans="1:8">
      <c r="A1272" s="64" t="s">
        <v>2750</v>
      </c>
      <c r="B1272" s="64">
        <v>20203101</v>
      </c>
      <c r="C1272" s="10" t="s">
        <v>2097</v>
      </c>
      <c r="D1272" s="10" t="s">
        <v>10</v>
      </c>
      <c r="E1272" s="7" t="s">
        <v>11</v>
      </c>
      <c r="F1272" s="10" t="s">
        <v>12</v>
      </c>
      <c r="G1272" s="6" t="s">
        <v>2733</v>
      </c>
      <c r="H1272" s="10" t="s">
        <v>2751</v>
      </c>
    </row>
    <row r="1273" s="1" customFormat="1" spans="1:8">
      <c r="A1273" s="64" t="s">
        <v>2752</v>
      </c>
      <c r="B1273" s="64">
        <v>20203101</v>
      </c>
      <c r="C1273" s="10" t="s">
        <v>2097</v>
      </c>
      <c r="D1273" s="10" t="s">
        <v>2657</v>
      </c>
      <c r="E1273" s="7" t="s">
        <v>11</v>
      </c>
      <c r="F1273" s="10" t="s">
        <v>12</v>
      </c>
      <c r="G1273" s="6" t="s">
        <v>2658</v>
      </c>
      <c r="H1273" s="10" t="s">
        <v>2753</v>
      </c>
    </row>
    <row r="1274" s="1" customFormat="1" spans="1:8">
      <c r="A1274" s="64" t="s">
        <v>2754</v>
      </c>
      <c r="B1274" s="64">
        <v>20203101</v>
      </c>
      <c r="C1274" s="10" t="s">
        <v>2097</v>
      </c>
      <c r="D1274" s="10" t="s">
        <v>10</v>
      </c>
      <c r="E1274" s="7" t="s">
        <v>11</v>
      </c>
      <c r="F1274" s="10" t="s">
        <v>12</v>
      </c>
      <c r="G1274" s="6" t="s">
        <v>2716</v>
      </c>
      <c r="H1274" s="10" t="s">
        <v>2755</v>
      </c>
    </row>
    <row r="1275" s="1" customFormat="1" spans="1:8">
      <c r="A1275" s="64" t="s">
        <v>2756</v>
      </c>
      <c r="B1275" s="64">
        <v>20203101</v>
      </c>
      <c r="C1275" s="10" t="s">
        <v>2097</v>
      </c>
      <c r="D1275" s="10" t="s">
        <v>10</v>
      </c>
      <c r="E1275" s="7" t="s">
        <v>11</v>
      </c>
      <c r="F1275" s="10" t="s">
        <v>12</v>
      </c>
      <c r="G1275" s="6" t="s">
        <v>2757</v>
      </c>
      <c r="H1275" s="10" t="s">
        <v>2758</v>
      </c>
    </row>
    <row r="1276" s="1" customFormat="1" spans="1:8">
      <c r="A1276" s="64" t="s">
        <v>2759</v>
      </c>
      <c r="B1276" s="64">
        <v>20203101</v>
      </c>
      <c r="C1276" s="10" t="s">
        <v>2097</v>
      </c>
      <c r="D1276" s="10" t="s">
        <v>10</v>
      </c>
      <c r="E1276" s="7" t="s">
        <v>11</v>
      </c>
      <c r="F1276" s="10" t="s">
        <v>12</v>
      </c>
      <c r="G1276" s="6" t="s">
        <v>2658</v>
      </c>
      <c r="H1276" s="10" t="s">
        <v>2760</v>
      </c>
    </row>
    <row r="1277" s="1" customFormat="1" spans="1:8">
      <c r="A1277" s="64" t="s">
        <v>2761</v>
      </c>
      <c r="B1277" s="64">
        <v>20203101</v>
      </c>
      <c r="C1277" s="10" t="s">
        <v>2097</v>
      </c>
      <c r="D1277" s="10" t="s">
        <v>10</v>
      </c>
      <c r="E1277" s="7" t="s">
        <v>11</v>
      </c>
      <c r="F1277" s="10" t="s">
        <v>12</v>
      </c>
      <c r="G1277" s="6" t="s">
        <v>2680</v>
      </c>
      <c r="H1277" s="10" t="s">
        <v>2762</v>
      </c>
    </row>
    <row r="1278" s="1" customFormat="1" spans="1:8">
      <c r="A1278" s="64" t="s">
        <v>2763</v>
      </c>
      <c r="B1278" s="64">
        <v>20203101</v>
      </c>
      <c r="C1278" s="10" t="s">
        <v>2097</v>
      </c>
      <c r="D1278" s="10" t="s">
        <v>10</v>
      </c>
      <c r="E1278" s="7" t="s">
        <v>11</v>
      </c>
      <c r="F1278" s="10" t="s">
        <v>12</v>
      </c>
      <c r="G1278" s="6" t="s">
        <v>2764</v>
      </c>
      <c r="H1278" s="10" t="s">
        <v>2765</v>
      </c>
    </row>
    <row r="1279" s="1" customFormat="1" spans="1:8">
      <c r="A1279" s="64" t="s">
        <v>2766</v>
      </c>
      <c r="B1279" s="64">
        <v>20203101</v>
      </c>
      <c r="C1279" s="10" t="s">
        <v>2097</v>
      </c>
      <c r="D1279" s="10" t="s">
        <v>10</v>
      </c>
      <c r="E1279" s="7" t="s">
        <v>11</v>
      </c>
      <c r="F1279" s="10" t="s">
        <v>12</v>
      </c>
      <c r="G1279" s="6" t="s">
        <v>2216</v>
      </c>
      <c r="H1279" s="10" t="s">
        <v>2767</v>
      </c>
    </row>
    <row r="1280" s="1" customFormat="1" spans="1:8">
      <c r="A1280" s="64" t="s">
        <v>2768</v>
      </c>
      <c r="B1280" s="64">
        <v>20203101</v>
      </c>
      <c r="C1280" s="10" t="s">
        <v>2097</v>
      </c>
      <c r="D1280" s="10" t="s">
        <v>10</v>
      </c>
      <c r="E1280" s="7" t="s">
        <v>11</v>
      </c>
      <c r="F1280" s="10" t="s">
        <v>12</v>
      </c>
      <c r="G1280" s="6" t="s">
        <v>2645</v>
      </c>
      <c r="H1280" s="10" t="s">
        <v>2769</v>
      </c>
    </row>
    <row r="1281" s="1" customFormat="1" spans="1:8">
      <c r="A1281" s="64" t="s">
        <v>2770</v>
      </c>
      <c r="B1281" s="64">
        <v>20203101</v>
      </c>
      <c r="C1281" s="10" t="s">
        <v>2097</v>
      </c>
      <c r="D1281" s="10" t="s">
        <v>10</v>
      </c>
      <c r="E1281" s="7" t="s">
        <v>11</v>
      </c>
      <c r="F1281" s="10" t="s">
        <v>12</v>
      </c>
      <c r="G1281" s="6" t="s">
        <v>2707</v>
      </c>
      <c r="H1281" s="10" t="s">
        <v>2771</v>
      </c>
    </row>
    <row r="1282" s="1" customFormat="1" spans="1:8">
      <c r="A1282" s="109" t="s">
        <v>2772</v>
      </c>
      <c r="B1282" s="64">
        <v>20203101</v>
      </c>
      <c r="C1282" s="10" t="s">
        <v>2097</v>
      </c>
      <c r="D1282" s="10" t="s">
        <v>10</v>
      </c>
      <c r="E1282" s="7" t="s">
        <v>11</v>
      </c>
      <c r="F1282" s="10" t="s">
        <v>12</v>
      </c>
      <c r="G1282" s="6" t="s">
        <v>2719</v>
      </c>
      <c r="H1282" s="10" t="s">
        <v>2773</v>
      </c>
    </row>
    <row r="1283" s="1" customFormat="1" spans="1:8">
      <c r="A1283" s="109" t="s">
        <v>2774</v>
      </c>
      <c r="B1283" s="64">
        <v>20203101</v>
      </c>
      <c r="C1283" s="10" t="s">
        <v>2097</v>
      </c>
      <c r="D1283" s="10" t="s">
        <v>10</v>
      </c>
      <c r="E1283" s="7" t="s">
        <v>11</v>
      </c>
      <c r="F1283" s="10" t="s">
        <v>12</v>
      </c>
      <c r="G1283" s="6" t="s">
        <v>2775</v>
      </c>
      <c r="H1283" s="10" t="s">
        <v>2776</v>
      </c>
    </row>
    <row r="1284" s="1" customFormat="1" spans="1:8">
      <c r="A1284" s="109" t="s">
        <v>2777</v>
      </c>
      <c r="B1284" s="64">
        <v>20203101</v>
      </c>
      <c r="C1284" s="10" t="s">
        <v>2097</v>
      </c>
      <c r="D1284" s="10" t="s">
        <v>10</v>
      </c>
      <c r="E1284" s="7" t="s">
        <v>11</v>
      </c>
      <c r="F1284" s="10" t="s">
        <v>12</v>
      </c>
      <c r="G1284" s="6" t="s">
        <v>2651</v>
      </c>
      <c r="H1284" s="10" t="s">
        <v>2778</v>
      </c>
    </row>
    <row r="1285" s="1" customFormat="1" spans="1:8">
      <c r="A1285" s="109" t="s">
        <v>2779</v>
      </c>
      <c r="B1285" s="64">
        <v>20203101</v>
      </c>
      <c r="C1285" s="10" t="s">
        <v>2097</v>
      </c>
      <c r="D1285" s="10" t="s">
        <v>10</v>
      </c>
      <c r="E1285" s="7" t="s">
        <v>11</v>
      </c>
      <c r="F1285" s="10" t="s">
        <v>12</v>
      </c>
      <c r="G1285" s="6" t="s">
        <v>2780</v>
      </c>
      <c r="H1285" s="10" t="s">
        <v>2781</v>
      </c>
    </row>
    <row r="1286" s="1" customFormat="1" spans="1:8">
      <c r="A1286" s="109" t="s">
        <v>2782</v>
      </c>
      <c r="B1286" s="64">
        <v>20203101</v>
      </c>
      <c r="C1286" s="10" t="s">
        <v>2097</v>
      </c>
      <c r="D1286" s="10" t="s">
        <v>10</v>
      </c>
      <c r="E1286" s="7" t="s">
        <v>11</v>
      </c>
      <c r="F1286" s="10" t="s">
        <v>12</v>
      </c>
      <c r="G1286" s="6" t="s">
        <v>2680</v>
      </c>
      <c r="H1286" s="10" t="s">
        <v>2783</v>
      </c>
    </row>
    <row r="1287" s="1" customFormat="1" spans="1:8">
      <c r="A1287" s="109" t="s">
        <v>2784</v>
      </c>
      <c r="B1287" s="64">
        <v>20203101</v>
      </c>
      <c r="C1287" s="10" t="s">
        <v>2097</v>
      </c>
      <c r="D1287" s="10" t="s">
        <v>10</v>
      </c>
      <c r="E1287" s="7" t="s">
        <v>11</v>
      </c>
      <c r="F1287" s="10" t="s">
        <v>12</v>
      </c>
      <c r="G1287" s="6" t="s">
        <v>2098</v>
      </c>
      <c r="H1287" s="10" t="s">
        <v>2785</v>
      </c>
    </row>
    <row r="1288" s="1" customFormat="1" spans="1:8">
      <c r="A1288" s="109" t="s">
        <v>2786</v>
      </c>
      <c r="B1288" s="64">
        <v>20203101</v>
      </c>
      <c r="C1288" s="10" t="s">
        <v>2097</v>
      </c>
      <c r="D1288" s="10" t="s">
        <v>10</v>
      </c>
      <c r="E1288" s="7" t="s">
        <v>11</v>
      </c>
      <c r="F1288" s="10" t="s">
        <v>12</v>
      </c>
      <c r="G1288" s="6" t="s">
        <v>2648</v>
      </c>
      <c r="H1288" s="10" t="s">
        <v>2787</v>
      </c>
    </row>
    <row r="1289" s="1" customFormat="1" spans="1:8">
      <c r="A1289" s="64" t="s">
        <v>2788</v>
      </c>
      <c r="B1289" s="64">
        <v>20203101</v>
      </c>
      <c r="C1289" s="10" t="s">
        <v>2097</v>
      </c>
      <c r="D1289" s="10" t="s">
        <v>10</v>
      </c>
      <c r="E1289" s="7" t="s">
        <v>11</v>
      </c>
      <c r="F1289" s="10" t="s">
        <v>12</v>
      </c>
      <c r="G1289" s="6" t="s">
        <v>2789</v>
      </c>
      <c r="H1289" s="10" t="s">
        <v>2790</v>
      </c>
    </row>
    <row r="1290" s="1" customFormat="1" spans="1:8">
      <c r="A1290" s="109" t="s">
        <v>2791</v>
      </c>
      <c r="B1290" s="64">
        <v>20203101</v>
      </c>
      <c r="C1290" s="10" t="s">
        <v>2097</v>
      </c>
      <c r="D1290" s="10" t="s">
        <v>10</v>
      </c>
      <c r="E1290" s="7" t="s">
        <v>11</v>
      </c>
      <c r="F1290" s="10" t="s">
        <v>12</v>
      </c>
      <c r="G1290" s="6" t="s">
        <v>2792</v>
      </c>
      <c r="H1290" s="10" t="s">
        <v>2793</v>
      </c>
    </row>
    <row r="1291" s="1" customFormat="1" spans="1:8">
      <c r="A1291" s="109" t="s">
        <v>2794</v>
      </c>
      <c r="B1291" s="64">
        <v>20203101</v>
      </c>
      <c r="C1291" s="10" t="s">
        <v>2097</v>
      </c>
      <c r="D1291" s="10" t="s">
        <v>10</v>
      </c>
      <c r="E1291" s="7" t="s">
        <v>11</v>
      </c>
      <c r="F1291" s="10" t="s">
        <v>12</v>
      </c>
      <c r="G1291" s="6" t="s">
        <v>2651</v>
      </c>
      <c r="H1291" s="10" t="s">
        <v>2795</v>
      </c>
    </row>
    <row r="1292" s="1" customFormat="1" spans="1:8">
      <c r="A1292" s="64" t="s">
        <v>2796</v>
      </c>
      <c r="B1292" s="64">
        <v>20203101</v>
      </c>
      <c r="C1292" s="10" t="s">
        <v>2097</v>
      </c>
      <c r="D1292" s="10" t="s">
        <v>10</v>
      </c>
      <c r="E1292" s="7" t="s">
        <v>11</v>
      </c>
      <c r="F1292" s="10" t="s">
        <v>12</v>
      </c>
      <c r="G1292" s="6" t="s">
        <v>2730</v>
      </c>
      <c r="H1292" s="10" t="s">
        <v>2797</v>
      </c>
    </row>
    <row r="1293" s="1" customFormat="1" spans="1:8">
      <c r="A1293" s="140" t="s">
        <v>2798</v>
      </c>
      <c r="B1293" s="64">
        <v>20203101</v>
      </c>
      <c r="C1293" s="10" t="s">
        <v>2097</v>
      </c>
      <c r="D1293" s="10" t="s">
        <v>10</v>
      </c>
      <c r="E1293" s="7" t="s">
        <v>11</v>
      </c>
      <c r="F1293" s="10" t="s">
        <v>12</v>
      </c>
      <c r="G1293" s="6" t="s">
        <v>2799</v>
      </c>
      <c r="H1293" s="10" t="s">
        <v>2800</v>
      </c>
    </row>
    <row r="1294" s="1" customFormat="1" spans="1:8">
      <c r="A1294" s="64" t="s">
        <v>2801</v>
      </c>
      <c r="B1294" s="64">
        <v>20203101</v>
      </c>
      <c r="C1294" s="10" t="s">
        <v>2097</v>
      </c>
      <c r="D1294" s="10" t="s">
        <v>10</v>
      </c>
      <c r="E1294" s="7" t="s">
        <v>11</v>
      </c>
      <c r="F1294" s="10" t="s">
        <v>12</v>
      </c>
      <c r="G1294" s="6" t="s">
        <v>2661</v>
      </c>
      <c r="H1294" s="10" t="s">
        <v>2802</v>
      </c>
    </row>
    <row r="1295" s="1" customFormat="1" spans="1:8">
      <c r="A1295" s="64" t="s">
        <v>2803</v>
      </c>
      <c r="B1295" s="64">
        <v>20203101</v>
      </c>
      <c r="C1295" s="10" t="s">
        <v>2097</v>
      </c>
      <c r="D1295" s="10" t="s">
        <v>10</v>
      </c>
      <c r="E1295" s="7" t="s">
        <v>11</v>
      </c>
      <c r="F1295" s="10" t="s">
        <v>12</v>
      </c>
      <c r="G1295" s="6" t="s">
        <v>2804</v>
      </c>
      <c r="H1295" s="10" t="s">
        <v>2805</v>
      </c>
    </row>
    <row r="1296" s="1" customFormat="1" spans="1:8">
      <c r="A1296" s="64" t="s">
        <v>2806</v>
      </c>
      <c r="B1296" s="64">
        <v>20203101</v>
      </c>
      <c r="C1296" s="10" t="s">
        <v>2097</v>
      </c>
      <c r="D1296" s="10" t="s">
        <v>10</v>
      </c>
      <c r="E1296" s="7" t="s">
        <v>11</v>
      </c>
      <c r="F1296" s="10" t="s">
        <v>12</v>
      </c>
      <c r="G1296" s="108" t="s">
        <v>2807</v>
      </c>
      <c r="H1296" s="10" t="s">
        <v>2808</v>
      </c>
    </row>
    <row r="1297" s="1" customFormat="1" spans="1:8">
      <c r="A1297" s="64" t="s">
        <v>2809</v>
      </c>
      <c r="B1297" s="64">
        <v>20203101</v>
      </c>
      <c r="C1297" s="10" t="s">
        <v>2097</v>
      </c>
      <c r="D1297" s="10" t="s">
        <v>10</v>
      </c>
      <c r="E1297" s="7" t="s">
        <v>11</v>
      </c>
      <c r="F1297" s="10" t="s">
        <v>12</v>
      </c>
      <c r="G1297" s="6" t="s">
        <v>2098</v>
      </c>
      <c r="H1297" s="10" t="s">
        <v>2810</v>
      </c>
    </row>
    <row r="1298" s="1" customFormat="1" spans="1:8">
      <c r="A1298" s="64" t="s">
        <v>2811</v>
      </c>
      <c r="B1298" s="64">
        <v>20203101</v>
      </c>
      <c r="C1298" s="10" t="s">
        <v>2097</v>
      </c>
      <c r="D1298" s="10" t="s">
        <v>10</v>
      </c>
      <c r="E1298" s="7" t="s">
        <v>11</v>
      </c>
      <c r="F1298" s="10" t="s">
        <v>12</v>
      </c>
      <c r="G1298" s="6" t="s">
        <v>2098</v>
      </c>
      <c r="H1298" s="10" t="s">
        <v>2812</v>
      </c>
    </row>
    <row r="1299" s="1" customFormat="1" spans="1:8">
      <c r="A1299" s="64" t="s">
        <v>2813</v>
      </c>
      <c r="B1299" s="64">
        <v>20203101</v>
      </c>
      <c r="C1299" s="10" t="s">
        <v>2097</v>
      </c>
      <c r="D1299" s="10" t="s">
        <v>10</v>
      </c>
      <c r="E1299" s="7" t="s">
        <v>11</v>
      </c>
      <c r="F1299" s="10" t="s">
        <v>12</v>
      </c>
      <c r="G1299" s="6" t="s">
        <v>2098</v>
      </c>
      <c r="H1299" s="10" t="s">
        <v>2814</v>
      </c>
    </row>
    <row r="1300" s="1" customFormat="1" spans="1:8">
      <c r="A1300" s="64" t="s">
        <v>2815</v>
      </c>
      <c r="B1300" s="64">
        <v>20203101</v>
      </c>
      <c r="C1300" s="10" t="s">
        <v>2097</v>
      </c>
      <c r="D1300" s="10" t="s">
        <v>10</v>
      </c>
      <c r="E1300" s="7" t="s">
        <v>11</v>
      </c>
      <c r="F1300" s="10" t="s">
        <v>12</v>
      </c>
      <c r="G1300" s="6" t="s">
        <v>2704</v>
      </c>
      <c r="H1300" s="10" t="s">
        <v>2816</v>
      </c>
    </row>
    <row r="1301" s="1" customFormat="1" spans="1:8">
      <c r="A1301" s="64" t="s">
        <v>2817</v>
      </c>
      <c r="B1301" s="64">
        <v>20203101</v>
      </c>
      <c r="C1301" s="10" t="s">
        <v>2097</v>
      </c>
      <c r="D1301" s="10" t="s">
        <v>10</v>
      </c>
      <c r="E1301" s="7" t="s">
        <v>11</v>
      </c>
      <c r="F1301" s="10" t="s">
        <v>12</v>
      </c>
      <c r="G1301" s="6" t="s">
        <v>2704</v>
      </c>
      <c r="H1301" s="10" t="s">
        <v>2818</v>
      </c>
    </row>
    <row r="1302" s="1" customFormat="1" spans="1:8">
      <c r="A1302" s="64" t="s">
        <v>2819</v>
      </c>
      <c r="B1302" s="64">
        <v>20203101</v>
      </c>
      <c r="C1302" s="10" t="s">
        <v>2097</v>
      </c>
      <c r="D1302" s="10" t="s">
        <v>10</v>
      </c>
      <c r="E1302" s="7" t="s">
        <v>11</v>
      </c>
      <c r="F1302" s="10" t="s">
        <v>12</v>
      </c>
      <c r="G1302" s="6" t="s">
        <v>2680</v>
      </c>
      <c r="H1302" s="10" t="s">
        <v>2820</v>
      </c>
    </row>
    <row r="1303" s="1" customFormat="1" spans="1:8">
      <c r="A1303" s="8" t="s">
        <v>2620</v>
      </c>
      <c r="B1303" s="8">
        <v>560309</v>
      </c>
      <c r="C1303" s="8" t="s">
        <v>1666</v>
      </c>
      <c r="D1303" s="8" t="s">
        <v>10</v>
      </c>
      <c r="E1303" s="7" t="s">
        <v>11</v>
      </c>
      <c r="F1303" s="52" t="s">
        <v>405</v>
      </c>
      <c r="G1303" s="9" t="s">
        <v>593</v>
      </c>
      <c r="H1303" s="60"/>
    </row>
    <row r="1304" s="1" customFormat="1" spans="1:8">
      <c r="A1304" s="64" t="s">
        <v>2821</v>
      </c>
      <c r="B1304" s="64">
        <v>20203101</v>
      </c>
      <c r="C1304" s="10" t="s">
        <v>2097</v>
      </c>
      <c r="D1304" s="10" t="s">
        <v>10</v>
      </c>
      <c r="E1304" s="7" t="s">
        <v>11</v>
      </c>
      <c r="F1304" s="10" t="s">
        <v>12</v>
      </c>
      <c r="G1304" s="6" t="s">
        <v>2680</v>
      </c>
      <c r="H1304" s="10" t="s">
        <v>2822</v>
      </c>
    </row>
    <row r="1305" s="1" customFormat="1" spans="1:8">
      <c r="A1305" s="64" t="s">
        <v>2823</v>
      </c>
      <c r="B1305" s="64">
        <v>20203101</v>
      </c>
      <c r="C1305" s="10" t="s">
        <v>2097</v>
      </c>
      <c r="D1305" s="10" t="s">
        <v>10</v>
      </c>
      <c r="E1305" s="7" t="s">
        <v>11</v>
      </c>
      <c r="F1305" s="10" t="s">
        <v>12</v>
      </c>
      <c r="G1305" s="6" t="s">
        <v>2648</v>
      </c>
      <c r="H1305" s="10" t="s">
        <v>2824</v>
      </c>
    </row>
    <row r="1306" s="1" customFormat="1" spans="1:8">
      <c r="A1306" s="64" t="s">
        <v>2825</v>
      </c>
      <c r="B1306" s="64">
        <v>20203101</v>
      </c>
      <c r="C1306" s="10" t="s">
        <v>2097</v>
      </c>
      <c r="D1306" s="10" t="s">
        <v>10</v>
      </c>
      <c r="E1306" s="7" t="s">
        <v>11</v>
      </c>
      <c r="F1306" s="10" t="s">
        <v>12</v>
      </c>
      <c r="G1306" s="6" t="s">
        <v>105</v>
      </c>
      <c r="H1306" s="10" t="s">
        <v>2826</v>
      </c>
    </row>
    <row r="1307" s="1" customFormat="1" spans="1:8">
      <c r="A1307" s="64" t="s">
        <v>2827</v>
      </c>
      <c r="B1307" s="64">
        <v>20203101</v>
      </c>
      <c r="C1307" s="10" t="s">
        <v>2097</v>
      </c>
      <c r="D1307" s="10" t="s">
        <v>10</v>
      </c>
      <c r="E1307" s="7" t="s">
        <v>11</v>
      </c>
      <c r="F1307" s="10" t="s">
        <v>12</v>
      </c>
      <c r="G1307" s="108" t="s">
        <v>2828</v>
      </c>
      <c r="H1307" s="10" t="s">
        <v>2829</v>
      </c>
    </row>
    <row r="1308" s="1" customFormat="1" spans="1:8">
      <c r="A1308" s="64" t="s">
        <v>2830</v>
      </c>
      <c r="B1308" s="64">
        <v>20203101</v>
      </c>
      <c r="C1308" s="10" t="s">
        <v>2097</v>
      </c>
      <c r="D1308" s="10" t="s">
        <v>10</v>
      </c>
      <c r="E1308" s="7" t="s">
        <v>11</v>
      </c>
      <c r="F1308" s="10" t="s">
        <v>12</v>
      </c>
      <c r="G1308" s="108" t="s">
        <v>2831</v>
      </c>
      <c r="H1308" s="10" t="s">
        <v>2832</v>
      </c>
    </row>
    <row r="1309" s="1" customFormat="1" spans="1:8">
      <c r="A1309" s="64" t="s">
        <v>2833</v>
      </c>
      <c r="B1309" s="64">
        <v>20203101</v>
      </c>
      <c r="C1309" s="10" t="s">
        <v>2097</v>
      </c>
      <c r="D1309" s="10" t="s">
        <v>10</v>
      </c>
      <c r="E1309" s="7" t="s">
        <v>11</v>
      </c>
      <c r="F1309" s="10" t="s">
        <v>12</v>
      </c>
      <c r="G1309" s="6" t="s">
        <v>2738</v>
      </c>
      <c r="H1309" s="33" t="s">
        <v>2834</v>
      </c>
    </row>
    <row r="1310" s="1" customFormat="1" spans="1:8">
      <c r="A1310" s="64" t="s">
        <v>2835</v>
      </c>
      <c r="B1310" s="64">
        <v>20203101</v>
      </c>
      <c r="C1310" s="10" t="s">
        <v>2097</v>
      </c>
      <c r="D1310" s="10" t="s">
        <v>10</v>
      </c>
      <c r="E1310" s="7" t="s">
        <v>11</v>
      </c>
      <c r="F1310" s="10" t="s">
        <v>12</v>
      </c>
      <c r="G1310" s="6" t="s">
        <v>2661</v>
      </c>
      <c r="H1310" s="10" t="s">
        <v>2836</v>
      </c>
    </row>
    <row r="1311" s="1" customFormat="1" spans="1:8">
      <c r="A1311" s="64" t="s">
        <v>2837</v>
      </c>
      <c r="B1311" s="64">
        <v>20203101</v>
      </c>
      <c r="C1311" s="10" t="s">
        <v>2097</v>
      </c>
      <c r="D1311" s="10" t="s">
        <v>10</v>
      </c>
      <c r="E1311" s="7" t="s">
        <v>11</v>
      </c>
      <c r="F1311" s="10" t="s">
        <v>12</v>
      </c>
      <c r="G1311" s="6" t="s">
        <v>2661</v>
      </c>
      <c r="H1311" s="10" t="s">
        <v>2838</v>
      </c>
    </row>
    <row r="1312" s="1" customFormat="1" spans="1:8">
      <c r="A1312" s="64" t="s">
        <v>2839</v>
      </c>
      <c r="B1312" s="64">
        <v>20203101</v>
      </c>
      <c r="C1312" s="10" t="s">
        <v>2097</v>
      </c>
      <c r="D1312" s="10" t="s">
        <v>10</v>
      </c>
      <c r="E1312" s="7" t="s">
        <v>11</v>
      </c>
      <c r="F1312" s="10" t="s">
        <v>12</v>
      </c>
      <c r="G1312" s="6" t="s">
        <v>2722</v>
      </c>
      <c r="H1312" s="10" t="s">
        <v>2840</v>
      </c>
    </row>
    <row r="1313" s="1" customFormat="1" spans="1:8">
      <c r="A1313" s="64" t="s">
        <v>2841</v>
      </c>
      <c r="B1313" s="64">
        <v>20203101</v>
      </c>
      <c r="C1313" s="10" t="s">
        <v>2097</v>
      </c>
      <c r="D1313" s="10" t="s">
        <v>10</v>
      </c>
      <c r="E1313" s="7" t="s">
        <v>11</v>
      </c>
      <c r="F1313" s="10" t="s">
        <v>12</v>
      </c>
      <c r="G1313" s="108" t="s">
        <v>2842</v>
      </c>
      <c r="H1313" s="10" t="s">
        <v>2843</v>
      </c>
    </row>
    <row r="1314" s="1" customFormat="1" spans="1:8">
      <c r="A1314" s="64" t="s">
        <v>2844</v>
      </c>
      <c r="B1314" s="64">
        <v>20203101</v>
      </c>
      <c r="C1314" s="10" t="s">
        <v>2097</v>
      </c>
      <c r="D1314" s="10" t="s">
        <v>10</v>
      </c>
      <c r="E1314" s="7" t="s">
        <v>11</v>
      </c>
      <c r="F1314" s="10" t="s">
        <v>12</v>
      </c>
      <c r="G1314" s="6" t="s">
        <v>2733</v>
      </c>
      <c r="H1314" s="10" t="s">
        <v>2845</v>
      </c>
    </row>
    <row r="1315" s="1" customFormat="1" spans="1:8">
      <c r="A1315" s="64" t="s">
        <v>2846</v>
      </c>
      <c r="B1315" s="64">
        <v>20203101</v>
      </c>
      <c r="C1315" s="10" t="s">
        <v>2097</v>
      </c>
      <c r="D1315" s="10" t="s">
        <v>10</v>
      </c>
      <c r="E1315" s="7" t="s">
        <v>11</v>
      </c>
      <c r="F1315" s="10" t="s">
        <v>12</v>
      </c>
      <c r="G1315" s="108" t="s">
        <v>2847</v>
      </c>
      <c r="H1315" s="10" t="s">
        <v>2848</v>
      </c>
    </row>
    <row r="1316" s="1" customFormat="1" spans="1:8">
      <c r="A1316" s="64" t="s">
        <v>2849</v>
      </c>
      <c r="B1316" s="64">
        <v>20203101</v>
      </c>
      <c r="C1316" s="10" t="s">
        <v>2097</v>
      </c>
      <c r="D1316" s="10" t="s">
        <v>10</v>
      </c>
      <c r="E1316" s="7" t="s">
        <v>11</v>
      </c>
      <c r="F1316" s="10" t="s">
        <v>12</v>
      </c>
      <c r="G1316" s="6" t="s">
        <v>2738</v>
      </c>
      <c r="H1316" s="10" t="s">
        <v>2850</v>
      </c>
    </row>
    <row r="1317" s="1" customFormat="1" spans="1:8">
      <c r="A1317" s="64" t="s">
        <v>2851</v>
      </c>
      <c r="B1317" s="64">
        <v>20203101</v>
      </c>
      <c r="C1317" s="10" t="s">
        <v>2097</v>
      </c>
      <c r="D1317" s="10" t="s">
        <v>10</v>
      </c>
      <c r="E1317" s="7" t="s">
        <v>11</v>
      </c>
      <c r="F1317" s="10" t="s">
        <v>12</v>
      </c>
      <c r="G1317" s="6" t="s">
        <v>2852</v>
      </c>
      <c r="H1317" s="10" t="s">
        <v>2853</v>
      </c>
    </row>
    <row r="1318" s="1" customFormat="1" spans="1:8">
      <c r="A1318" s="64" t="s">
        <v>2854</v>
      </c>
      <c r="B1318" s="64">
        <v>20203101</v>
      </c>
      <c r="C1318" s="10" t="s">
        <v>2097</v>
      </c>
      <c r="D1318" s="10" t="s">
        <v>10</v>
      </c>
      <c r="E1318" s="7" t="s">
        <v>11</v>
      </c>
      <c r="F1318" s="10" t="s">
        <v>12</v>
      </c>
      <c r="G1318" s="6" t="s">
        <v>2098</v>
      </c>
      <c r="H1318" s="10" t="s">
        <v>2855</v>
      </c>
    </row>
    <row r="1319" s="1" customFormat="1" spans="1:8">
      <c r="A1319" s="64" t="s">
        <v>2856</v>
      </c>
      <c r="B1319" s="64">
        <v>20203101</v>
      </c>
      <c r="C1319" s="10" t="s">
        <v>2097</v>
      </c>
      <c r="D1319" s="10" t="s">
        <v>10</v>
      </c>
      <c r="E1319" s="7" t="s">
        <v>11</v>
      </c>
      <c r="F1319" s="10" t="s">
        <v>12</v>
      </c>
      <c r="G1319" s="6" t="s">
        <v>2757</v>
      </c>
      <c r="H1319" s="10" t="s">
        <v>2857</v>
      </c>
    </row>
    <row r="1320" s="1" customFormat="1" spans="1:8">
      <c r="A1320" s="64" t="s">
        <v>2858</v>
      </c>
      <c r="B1320" s="64">
        <v>20203101</v>
      </c>
      <c r="C1320" s="10" t="s">
        <v>2097</v>
      </c>
      <c r="D1320" s="10" t="s">
        <v>10</v>
      </c>
      <c r="E1320" s="7" t="s">
        <v>11</v>
      </c>
      <c r="F1320" s="10" t="s">
        <v>12</v>
      </c>
      <c r="G1320" s="6" t="s">
        <v>2859</v>
      </c>
      <c r="H1320" s="10" t="s">
        <v>2860</v>
      </c>
    </row>
    <row r="1321" s="1" customFormat="1" spans="1:8">
      <c r="A1321" s="109" t="s">
        <v>2861</v>
      </c>
      <c r="B1321" s="64">
        <v>20203101</v>
      </c>
      <c r="C1321" s="10" t="s">
        <v>2097</v>
      </c>
      <c r="D1321" s="10" t="s">
        <v>10</v>
      </c>
      <c r="E1321" s="7" t="s">
        <v>11</v>
      </c>
      <c r="F1321" s="10" t="s">
        <v>12</v>
      </c>
      <c r="G1321" s="6" t="s">
        <v>2719</v>
      </c>
      <c r="H1321" s="10" t="s">
        <v>2862</v>
      </c>
    </row>
    <row r="1322" s="1" customFormat="1" spans="1:8">
      <c r="A1322" s="64" t="s">
        <v>2863</v>
      </c>
      <c r="B1322" s="64">
        <v>20203101</v>
      </c>
      <c r="C1322" s="10" t="s">
        <v>2097</v>
      </c>
      <c r="D1322" s="10" t="s">
        <v>10</v>
      </c>
      <c r="E1322" s="7" t="s">
        <v>11</v>
      </c>
      <c r="F1322" s="10" t="s">
        <v>12</v>
      </c>
      <c r="G1322" s="6" t="s">
        <v>2864</v>
      </c>
      <c r="H1322" s="10" t="s">
        <v>2865</v>
      </c>
    </row>
    <row r="1323" s="1" customFormat="1" spans="1:8">
      <c r="A1323" s="109" t="s">
        <v>2866</v>
      </c>
      <c r="B1323" s="64">
        <v>20203101</v>
      </c>
      <c r="C1323" s="10" t="s">
        <v>2097</v>
      </c>
      <c r="D1323" s="10" t="s">
        <v>10</v>
      </c>
      <c r="E1323" s="7" t="s">
        <v>11</v>
      </c>
      <c r="F1323" s="10" t="s">
        <v>12</v>
      </c>
      <c r="G1323" s="6" t="s">
        <v>2867</v>
      </c>
      <c r="H1323" s="10" t="s">
        <v>2868</v>
      </c>
    </row>
    <row r="1324" s="1" customFormat="1" spans="1:8">
      <c r="A1324" s="109" t="s">
        <v>2869</v>
      </c>
      <c r="B1324" s="64">
        <v>20203101</v>
      </c>
      <c r="C1324" s="10" t="s">
        <v>2097</v>
      </c>
      <c r="D1324" s="10" t="s">
        <v>10</v>
      </c>
      <c r="E1324" s="7" t="s">
        <v>11</v>
      </c>
      <c r="F1324" s="10" t="s">
        <v>12</v>
      </c>
      <c r="G1324" s="108" t="s">
        <v>2675</v>
      </c>
      <c r="H1324" s="10" t="s">
        <v>2870</v>
      </c>
    </row>
    <row r="1325" s="1" customFormat="1" spans="1:8">
      <c r="A1325" s="109" t="s">
        <v>2871</v>
      </c>
      <c r="B1325" s="64">
        <v>20203101</v>
      </c>
      <c r="C1325" s="10" t="s">
        <v>2097</v>
      </c>
      <c r="D1325" s="10" t="s">
        <v>10</v>
      </c>
      <c r="E1325" s="7" t="s">
        <v>11</v>
      </c>
      <c r="F1325" s="10" t="s">
        <v>12</v>
      </c>
      <c r="G1325" s="6" t="s">
        <v>2872</v>
      </c>
      <c r="H1325" s="10" t="s">
        <v>2873</v>
      </c>
    </row>
    <row r="1326" s="1" customFormat="1" spans="1:8">
      <c r="A1326" s="64" t="s">
        <v>2874</v>
      </c>
      <c r="B1326" s="64">
        <v>20203101</v>
      </c>
      <c r="C1326" s="10" t="s">
        <v>2097</v>
      </c>
      <c r="D1326" s="10" t="s">
        <v>10</v>
      </c>
      <c r="E1326" s="7" t="s">
        <v>11</v>
      </c>
      <c r="F1326" s="10" t="s">
        <v>12</v>
      </c>
      <c r="G1326" s="6" t="s">
        <v>2875</v>
      </c>
      <c r="H1326" s="10" t="s">
        <v>2876</v>
      </c>
    </row>
    <row r="1327" s="1" customFormat="1" spans="1:8">
      <c r="A1327" s="109" t="s">
        <v>2877</v>
      </c>
      <c r="B1327" s="64">
        <v>20203101</v>
      </c>
      <c r="C1327" s="10" t="s">
        <v>2097</v>
      </c>
      <c r="D1327" s="10" t="s">
        <v>10</v>
      </c>
      <c r="E1327" s="7" t="s">
        <v>11</v>
      </c>
      <c r="F1327" s="10" t="s">
        <v>12</v>
      </c>
      <c r="G1327" s="6" t="s">
        <v>2730</v>
      </c>
      <c r="H1327" s="10" t="s">
        <v>2878</v>
      </c>
    </row>
    <row r="1328" s="1" customFormat="1" spans="1:8">
      <c r="A1328" s="109" t="s">
        <v>2879</v>
      </c>
      <c r="B1328" s="64">
        <v>20203101</v>
      </c>
      <c r="C1328" s="10" t="s">
        <v>2097</v>
      </c>
      <c r="D1328" s="10" t="s">
        <v>10</v>
      </c>
      <c r="E1328" s="7" t="s">
        <v>11</v>
      </c>
      <c r="F1328" s="10" t="s">
        <v>12</v>
      </c>
      <c r="G1328" s="6" t="s">
        <v>2661</v>
      </c>
      <c r="H1328" s="10" t="s">
        <v>2880</v>
      </c>
    </row>
    <row r="1329" s="1" customFormat="1" spans="1:8">
      <c r="A1329" s="109" t="s">
        <v>2881</v>
      </c>
      <c r="B1329" s="64">
        <v>20203101</v>
      </c>
      <c r="C1329" s="10" t="s">
        <v>2097</v>
      </c>
      <c r="D1329" s="10" t="s">
        <v>10</v>
      </c>
      <c r="E1329" s="7" t="s">
        <v>11</v>
      </c>
      <c r="F1329" s="10" t="s">
        <v>12</v>
      </c>
      <c r="G1329" s="6" t="s">
        <v>2882</v>
      </c>
      <c r="H1329" s="10" t="s">
        <v>2883</v>
      </c>
    </row>
    <row r="1330" s="1" customFormat="1" spans="1:8">
      <c r="A1330" s="109" t="s">
        <v>2884</v>
      </c>
      <c r="B1330" s="64">
        <v>20203101</v>
      </c>
      <c r="C1330" s="10" t="s">
        <v>2097</v>
      </c>
      <c r="D1330" s="10" t="s">
        <v>10</v>
      </c>
      <c r="E1330" s="7" t="s">
        <v>11</v>
      </c>
      <c r="F1330" s="10" t="s">
        <v>12</v>
      </c>
      <c r="G1330" s="141" t="s">
        <v>2885</v>
      </c>
      <c r="H1330" s="10" t="s">
        <v>2886</v>
      </c>
    </row>
    <row r="1331" s="1" customFormat="1" spans="1:8">
      <c r="A1331" s="109" t="s">
        <v>2887</v>
      </c>
      <c r="B1331" s="64">
        <v>20203101</v>
      </c>
      <c r="C1331" s="10" t="s">
        <v>2097</v>
      </c>
      <c r="D1331" s="10" t="s">
        <v>10</v>
      </c>
      <c r="E1331" s="7" t="s">
        <v>11</v>
      </c>
      <c r="F1331" s="10" t="s">
        <v>12</v>
      </c>
      <c r="G1331" s="6" t="s">
        <v>2859</v>
      </c>
      <c r="H1331" s="33" t="s">
        <v>2888</v>
      </c>
    </row>
    <row r="1332" s="1" customFormat="1" spans="1:8">
      <c r="A1332" s="109" t="s">
        <v>2889</v>
      </c>
      <c r="B1332" s="64">
        <v>20203101</v>
      </c>
      <c r="C1332" s="10" t="s">
        <v>2097</v>
      </c>
      <c r="D1332" s="10" t="s">
        <v>10</v>
      </c>
      <c r="E1332" s="7" t="s">
        <v>11</v>
      </c>
      <c r="F1332" s="10" t="s">
        <v>12</v>
      </c>
      <c r="G1332" s="108" t="s">
        <v>2890</v>
      </c>
      <c r="H1332" s="10" t="s">
        <v>2891</v>
      </c>
    </row>
    <row r="1333" s="1" customFormat="1" spans="1:8">
      <c r="A1333" s="109" t="s">
        <v>2892</v>
      </c>
      <c r="B1333" s="64">
        <v>20203101</v>
      </c>
      <c r="C1333" s="10" t="s">
        <v>2097</v>
      </c>
      <c r="D1333" s="10" t="s">
        <v>10</v>
      </c>
      <c r="E1333" s="7" t="s">
        <v>11</v>
      </c>
      <c r="F1333" s="10" t="s">
        <v>12</v>
      </c>
      <c r="G1333" s="108" t="s">
        <v>2893</v>
      </c>
      <c r="H1333" s="10" t="s">
        <v>2894</v>
      </c>
    </row>
    <row r="1334" s="1" customFormat="1" spans="1:8">
      <c r="A1334" s="109" t="s">
        <v>2895</v>
      </c>
      <c r="B1334" s="64">
        <v>20203101</v>
      </c>
      <c r="C1334" s="10" t="s">
        <v>2097</v>
      </c>
      <c r="D1334" s="10" t="s">
        <v>10</v>
      </c>
      <c r="E1334" s="7" t="s">
        <v>11</v>
      </c>
      <c r="F1334" s="10" t="s">
        <v>12</v>
      </c>
      <c r="G1334" s="6" t="s">
        <v>2804</v>
      </c>
      <c r="H1334" s="10" t="s">
        <v>2896</v>
      </c>
    </row>
    <row r="1335" s="1" customFormat="1" spans="1:8">
      <c r="A1335" s="109" t="s">
        <v>2897</v>
      </c>
      <c r="B1335" s="64">
        <v>20203101</v>
      </c>
      <c r="C1335" s="10" t="s">
        <v>2097</v>
      </c>
      <c r="D1335" s="10" t="s">
        <v>10</v>
      </c>
      <c r="E1335" s="7" t="s">
        <v>11</v>
      </c>
      <c r="F1335" s="10" t="s">
        <v>12</v>
      </c>
      <c r="G1335" s="6" t="s">
        <v>2898</v>
      </c>
      <c r="H1335" s="10" t="s">
        <v>2899</v>
      </c>
    </row>
    <row r="1336" s="1" customFormat="1" spans="1:8">
      <c r="A1336" s="109" t="s">
        <v>2900</v>
      </c>
      <c r="B1336" s="64">
        <v>20203101</v>
      </c>
      <c r="C1336" s="10" t="s">
        <v>2097</v>
      </c>
      <c r="D1336" s="10" t="s">
        <v>10</v>
      </c>
      <c r="E1336" s="7" t="s">
        <v>11</v>
      </c>
      <c r="F1336" s="10" t="s">
        <v>12</v>
      </c>
      <c r="G1336" s="141" t="s">
        <v>2901</v>
      </c>
      <c r="H1336" s="10" t="s">
        <v>2902</v>
      </c>
    </row>
    <row r="1337" s="1" customFormat="1" spans="1:8">
      <c r="A1337" s="109" t="s">
        <v>2903</v>
      </c>
      <c r="B1337" s="64">
        <v>20203101</v>
      </c>
      <c r="C1337" s="10" t="s">
        <v>2097</v>
      </c>
      <c r="D1337" s="10" t="s">
        <v>10</v>
      </c>
      <c r="E1337" s="7" t="s">
        <v>11</v>
      </c>
      <c r="F1337" s="10" t="s">
        <v>12</v>
      </c>
      <c r="G1337" s="6" t="s">
        <v>2745</v>
      </c>
      <c r="H1337" s="10" t="s">
        <v>2904</v>
      </c>
    </row>
    <row r="1338" s="1" customFormat="1" spans="1:8">
      <c r="A1338" s="109" t="s">
        <v>2905</v>
      </c>
      <c r="B1338" s="64">
        <v>20203101</v>
      </c>
      <c r="C1338" s="10" t="s">
        <v>2097</v>
      </c>
      <c r="D1338" s="10" t="s">
        <v>10</v>
      </c>
      <c r="E1338" s="7" t="s">
        <v>11</v>
      </c>
      <c r="F1338" s="10" t="s">
        <v>12</v>
      </c>
      <c r="G1338" s="6" t="s">
        <v>2906</v>
      </c>
      <c r="H1338" s="10" t="s">
        <v>2907</v>
      </c>
    </row>
    <row r="1339" s="1" customFormat="1" spans="1:8">
      <c r="A1339" s="64" t="s">
        <v>2908</v>
      </c>
      <c r="B1339" s="64">
        <v>20203101</v>
      </c>
      <c r="C1339" s="10" t="s">
        <v>2097</v>
      </c>
      <c r="D1339" s="10" t="s">
        <v>10</v>
      </c>
      <c r="E1339" s="7" t="s">
        <v>11</v>
      </c>
      <c r="F1339" s="10" t="s">
        <v>12</v>
      </c>
      <c r="G1339" s="6" t="s">
        <v>2670</v>
      </c>
      <c r="H1339" s="10" t="s">
        <v>2909</v>
      </c>
    </row>
    <row r="1340" s="1" customFormat="1" spans="1:8">
      <c r="A1340" s="64" t="s">
        <v>2910</v>
      </c>
      <c r="B1340" s="64">
        <v>20203101</v>
      </c>
      <c r="C1340" s="10" t="s">
        <v>2097</v>
      </c>
      <c r="D1340" s="10" t="s">
        <v>10</v>
      </c>
      <c r="E1340" s="7" t="s">
        <v>11</v>
      </c>
      <c r="F1340" s="10" t="s">
        <v>12</v>
      </c>
      <c r="G1340" s="6" t="s">
        <v>2098</v>
      </c>
      <c r="H1340" s="10" t="s">
        <v>2911</v>
      </c>
    </row>
    <row r="1341" s="1" customFormat="1" spans="1:8">
      <c r="A1341" s="109" t="s">
        <v>2912</v>
      </c>
      <c r="B1341" s="64">
        <v>20203101</v>
      </c>
      <c r="C1341" s="10" t="s">
        <v>2097</v>
      </c>
      <c r="D1341" s="10" t="s">
        <v>10</v>
      </c>
      <c r="E1341" s="7" t="s">
        <v>11</v>
      </c>
      <c r="F1341" s="10" t="s">
        <v>12</v>
      </c>
      <c r="G1341" s="6" t="s">
        <v>2727</v>
      </c>
      <c r="H1341" s="10" t="s">
        <v>2913</v>
      </c>
    </row>
    <row r="1342" s="1" customFormat="1" spans="1:8">
      <c r="A1342" s="109" t="s">
        <v>2914</v>
      </c>
      <c r="B1342" s="64">
        <v>20203101</v>
      </c>
      <c r="C1342" s="10" t="s">
        <v>2097</v>
      </c>
      <c r="D1342" s="10" t="s">
        <v>10</v>
      </c>
      <c r="E1342" s="7" t="s">
        <v>11</v>
      </c>
      <c r="F1342" s="10" t="s">
        <v>12</v>
      </c>
      <c r="G1342" s="6" t="s">
        <v>2722</v>
      </c>
      <c r="H1342" s="10" t="s">
        <v>2915</v>
      </c>
    </row>
    <row r="1343" s="1" customFormat="1" spans="1:8">
      <c r="A1343" s="64" t="s">
        <v>2916</v>
      </c>
      <c r="B1343" s="64">
        <v>20203101</v>
      </c>
      <c r="C1343" s="10" t="s">
        <v>2097</v>
      </c>
      <c r="D1343" s="10" t="s">
        <v>10</v>
      </c>
      <c r="E1343" s="7" t="s">
        <v>11</v>
      </c>
      <c r="F1343" s="10" t="s">
        <v>12</v>
      </c>
      <c r="G1343" s="6" t="s">
        <v>2216</v>
      </c>
      <c r="H1343" s="10" t="s">
        <v>2917</v>
      </c>
    </row>
    <row r="1344" s="1" customFormat="1" spans="1:8">
      <c r="A1344" s="64" t="s">
        <v>2918</v>
      </c>
      <c r="B1344" s="64">
        <v>20203101</v>
      </c>
      <c r="C1344" s="10" t="s">
        <v>2097</v>
      </c>
      <c r="D1344" s="10" t="s">
        <v>10</v>
      </c>
      <c r="E1344" s="7" t="s">
        <v>11</v>
      </c>
      <c r="F1344" s="10" t="s">
        <v>12</v>
      </c>
      <c r="G1344" s="108" t="s">
        <v>2919</v>
      </c>
      <c r="H1344" s="10" t="s">
        <v>2920</v>
      </c>
    </row>
    <row r="1345" s="1" customFormat="1" spans="1:8">
      <c r="A1345" s="64" t="s">
        <v>2921</v>
      </c>
      <c r="B1345" s="64">
        <v>20203101</v>
      </c>
      <c r="C1345" s="10" t="s">
        <v>2097</v>
      </c>
      <c r="D1345" s="10" t="s">
        <v>10</v>
      </c>
      <c r="E1345" s="7" t="s">
        <v>11</v>
      </c>
      <c r="F1345" s="10" t="s">
        <v>12</v>
      </c>
      <c r="G1345" s="6" t="s">
        <v>2738</v>
      </c>
      <c r="H1345" s="10" t="s">
        <v>2922</v>
      </c>
    </row>
    <row r="1346" s="1" customFormat="1" spans="1:8">
      <c r="A1346" s="64" t="s">
        <v>2923</v>
      </c>
      <c r="B1346" s="64">
        <v>20203101</v>
      </c>
      <c r="C1346" s="10" t="s">
        <v>2097</v>
      </c>
      <c r="D1346" s="10" t="s">
        <v>10</v>
      </c>
      <c r="E1346" s="7" t="s">
        <v>11</v>
      </c>
      <c r="F1346" s="10" t="s">
        <v>12</v>
      </c>
      <c r="G1346" s="6" t="s">
        <v>2764</v>
      </c>
      <c r="H1346" s="10" t="s">
        <v>2924</v>
      </c>
    </row>
    <row r="1347" s="1" customFormat="1" ht="14.25" spans="1:8">
      <c r="A1347" s="22" t="s">
        <v>2925</v>
      </c>
      <c r="B1347" s="10">
        <v>540501</v>
      </c>
      <c r="C1347" s="98" t="s">
        <v>400</v>
      </c>
      <c r="D1347" s="8" t="s">
        <v>10</v>
      </c>
      <c r="E1347" s="7" t="s">
        <v>11</v>
      </c>
      <c r="F1347" s="8" t="s">
        <v>12</v>
      </c>
      <c r="G1347" s="107" t="s">
        <v>393</v>
      </c>
      <c r="H1347" s="52" t="s">
        <v>2926</v>
      </c>
    </row>
    <row r="1348" s="1" customFormat="1" spans="1:8">
      <c r="A1348" s="64" t="s">
        <v>2927</v>
      </c>
      <c r="B1348" s="64">
        <v>20203101</v>
      </c>
      <c r="C1348" s="10" t="s">
        <v>2097</v>
      </c>
      <c r="D1348" s="10" t="s">
        <v>10</v>
      </c>
      <c r="E1348" s="7" t="s">
        <v>11</v>
      </c>
      <c r="F1348" s="10" t="s">
        <v>12</v>
      </c>
      <c r="G1348" s="108" t="s">
        <v>2928</v>
      </c>
      <c r="H1348" s="10" t="s">
        <v>2929</v>
      </c>
    </row>
    <row r="1349" s="1" customFormat="1" spans="1:8">
      <c r="A1349" s="64" t="s">
        <v>2930</v>
      </c>
      <c r="B1349" s="64">
        <v>20203101</v>
      </c>
      <c r="C1349" s="10" t="s">
        <v>2097</v>
      </c>
      <c r="D1349" s="10" t="s">
        <v>10</v>
      </c>
      <c r="E1349" s="7" t="s">
        <v>11</v>
      </c>
      <c r="F1349" s="10" t="s">
        <v>12</v>
      </c>
      <c r="G1349" s="6" t="s">
        <v>2730</v>
      </c>
      <c r="H1349" s="10" t="s">
        <v>2931</v>
      </c>
    </row>
    <row r="1350" s="1" customFormat="1" spans="1:8">
      <c r="A1350" s="64" t="s">
        <v>2932</v>
      </c>
      <c r="B1350" s="64">
        <v>20203101</v>
      </c>
      <c r="C1350" s="10" t="s">
        <v>2097</v>
      </c>
      <c r="D1350" s="10" t="s">
        <v>10</v>
      </c>
      <c r="E1350" s="7" t="s">
        <v>11</v>
      </c>
      <c r="F1350" s="10" t="s">
        <v>12</v>
      </c>
      <c r="G1350" s="6" t="s">
        <v>2640</v>
      </c>
      <c r="H1350" s="10" t="s">
        <v>2933</v>
      </c>
    </row>
    <row r="1351" s="1" customFormat="1" spans="1:8">
      <c r="A1351" s="64" t="s">
        <v>2934</v>
      </c>
      <c r="B1351" s="64">
        <v>20203101</v>
      </c>
      <c r="C1351" s="10" t="s">
        <v>2097</v>
      </c>
      <c r="D1351" s="10" t="s">
        <v>10</v>
      </c>
      <c r="E1351" s="7" t="s">
        <v>11</v>
      </c>
      <c r="F1351" s="10" t="s">
        <v>12</v>
      </c>
      <c r="G1351" s="6" t="s">
        <v>2640</v>
      </c>
      <c r="H1351" s="10" t="s">
        <v>2935</v>
      </c>
    </row>
    <row r="1352" s="1" customFormat="1" spans="1:8">
      <c r="A1352" s="64" t="s">
        <v>2936</v>
      </c>
      <c r="B1352" s="64">
        <v>20203101</v>
      </c>
      <c r="C1352" s="10" t="s">
        <v>2097</v>
      </c>
      <c r="D1352" s="10" t="s">
        <v>10</v>
      </c>
      <c r="E1352" s="7" t="s">
        <v>11</v>
      </c>
      <c r="F1352" s="10" t="s">
        <v>12</v>
      </c>
      <c r="G1352" s="6" t="s">
        <v>2707</v>
      </c>
      <c r="H1352" s="10" t="s">
        <v>2937</v>
      </c>
    </row>
    <row r="1353" s="1" customFormat="1" spans="1:8">
      <c r="A1353" s="64" t="s">
        <v>2938</v>
      </c>
      <c r="B1353" s="64">
        <v>20203101</v>
      </c>
      <c r="C1353" s="10" t="s">
        <v>2097</v>
      </c>
      <c r="D1353" s="10" t="s">
        <v>10</v>
      </c>
      <c r="E1353" s="7" t="s">
        <v>11</v>
      </c>
      <c r="F1353" s="10" t="s">
        <v>12</v>
      </c>
      <c r="G1353" s="6" t="s">
        <v>2640</v>
      </c>
      <c r="H1353" s="10" t="s">
        <v>2939</v>
      </c>
    </row>
    <row r="1354" s="1" customFormat="1" ht="14.25" spans="1:8">
      <c r="A1354" s="84" t="s">
        <v>2925</v>
      </c>
      <c r="B1354" s="84">
        <v>540502</v>
      </c>
      <c r="C1354" s="84" t="s">
        <v>236</v>
      </c>
      <c r="D1354" s="84" t="s">
        <v>10</v>
      </c>
      <c r="E1354" s="85" t="s">
        <v>11</v>
      </c>
      <c r="F1354" s="84" t="s">
        <v>405</v>
      </c>
      <c r="G1354" s="84" t="s">
        <v>35</v>
      </c>
      <c r="H1354" s="101"/>
    </row>
    <row r="1355" s="1" customFormat="1" spans="1:8">
      <c r="A1355" s="64" t="s">
        <v>2940</v>
      </c>
      <c r="B1355" s="64">
        <v>20203101</v>
      </c>
      <c r="C1355" s="10" t="s">
        <v>2097</v>
      </c>
      <c r="D1355" s="10" t="s">
        <v>10</v>
      </c>
      <c r="E1355" s="7" t="s">
        <v>11</v>
      </c>
      <c r="F1355" s="10" t="s">
        <v>12</v>
      </c>
      <c r="G1355" s="6" t="s">
        <v>2941</v>
      </c>
      <c r="H1355" s="10" t="s">
        <v>2942</v>
      </c>
    </row>
    <row r="1356" s="1" customFormat="1" spans="1:8">
      <c r="A1356" s="64" t="s">
        <v>2943</v>
      </c>
      <c r="B1356" s="64">
        <v>20203101</v>
      </c>
      <c r="C1356" s="10" t="s">
        <v>2097</v>
      </c>
      <c r="D1356" s="10" t="s">
        <v>10</v>
      </c>
      <c r="E1356" s="7" t="s">
        <v>11</v>
      </c>
      <c r="F1356" s="10" t="s">
        <v>12</v>
      </c>
      <c r="G1356" s="6" t="s">
        <v>2738</v>
      </c>
      <c r="H1356" s="10" t="s">
        <v>2944</v>
      </c>
    </row>
    <row r="1357" s="1" customFormat="1" spans="1:8">
      <c r="A1357" s="64" t="s">
        <v>2945</v>
      </c>
      <c r="B1357" s="64">
        <v>20203101</v>
      </c>
      <c r="C1357" s="10" t="s">
        <v>2097</v>
      </c>
      <c r="D1357" s="10" t="s">
        <v>10</v>
      </c>
      <c r="E1357" s="7" t="s">
        <v>11</v>
      </c>
      <c r="F1357" s="10" t="s">
        <v>12</v>
      </c>
      <c r="G1357" s="6" t="s">
        <v>2738</v>
      </c>
      <c r="H1357" s="10" t="s">
        <v>2946</v>
      </c>
    </row>
    <row r="1358" s="1" customFormat="1" spans="1:8">
      <c r="A1358" s="64" t="s">
        <v>2947</v>
      </c>
      <c r="B1358" s="64">
        <v>20203101</v>
      </c>
      <c r="C1358" s="10" t="s">
        <v>2097</v>
      </c>
      <c r="D1358" s="10" t="s">
        <v>10</v>
      </c>
      <c r="E1358" s="7" t="s">
        <v>11</v>
      </c>
      <c r="F1358" s="10" t="s">
        <v>12</v>
      </c>
      <c r="G1358" s="6" t="s">
        <v>2941</v>
      </c>
      <c r="H1358" s="10" t="s">
        <v>2948</v>
      </c>
    </row>
    <row r="1359" s="1" customFormat="1" spans="1:8">
      <c r="A1359" s="64" t="s">
        <v>2949</v>
      </c>
      <c r="B1359" s="64">
        <v>20203101</v>
      </c>
      <c r="C1359" s="10" t="s">
        <v>2097</v>
      </c>
      <c r="D1359" s="10" t="s">
        <v>10</v>
      </c>
      <c r="E1359" s="7" t="s">
        <v>11</v>
      </c>
      <c r="F1359" s="10" t="s">
        <v>12</v>
      </c>
      <c r="G1359" s="6" t="s">
        <v>2661</v>
      </c>
      <c r="H1359" s="33" t="s">
        <v>2950</v>
      </c>
    </row>
    <row r="1360" s="1" customFormat="1" spans="1:8">
      <c r="A1360" s="64" t="s">
        <v>2951</v>
      </c>
      <c r="B1360" s="64">
        <v>20203101</v>
      </c>
      <c r="C1360" s="10" t="s">
        <v>2097</v>
      </c>
      <c r="D1360" s="10" t="s">
        <v>10</v>
      </c>
      <c r="E1360" s="7" t="s">
        <v>11</v>
      </c>
      <c r="F1360" s="10" t="s">
        <v>12</v>
      </c>
      <c r="G1360" s="6" t="s">
        <v>2952</v>
      </c>
      <c r="H1360" s="10" t="s">
        <v>2953</v>
      </c>
    </row>
    <row r="1361" s="1" customFormat="1" spans="1:8">
      <c r="A1361" s="64" t="s">
        <v>2954</v>
      </c>
      <c r="B1361" s="64">
        <v>20203101</v>
      </c>
      <c r="C1361" s="10" t="s">
        <v>2097</v>
      </c>
      <c r="D1361" s="10" t="s">
        <v>10</v>
      </c>
      <c r="E1361" s="7" t="s">
        <v>11</v>
      </c>
      <c r="F1361" s="10" t="s">
        <v>12</v>
      </c>
      <c r="G1361" s="6" t="s">
        <v>2757</v>
      </c>
      <c r="H1361" s="10" t="s">
        <v>2955</v>
      </c>
    </row>
    <row r="1362" s="1" customFormat="1" spans="1:8">
      <c r="A1362" s="64" t="s">
        <v>2956</v>
      </c>
      <c r="B1362" s="64">
        <v>20203101</v>
      </c>
      <c r="C1362" s="10" t="s">
        <v>2097</v>
      </c>
      <c r="D1362" s="10" t="s">
        <v>2657</v>
      </c>
      <c r="E1362" s="7" t="s">
        <v>11</v>
      </c>
      <c r="F1362" s="10" t="s">
        <v>12</v>
      </c>
      <c r="G1362" s="6" t="s">
        <v>2957</v>
      </c>
      <c r="H1362" s="10" t="s">
        <v>2958</v>
      </c>
    </row>
    <row r="1363" s="1" customFormat="1" spans="1:8">
      <c r="A1363" s="64" t="s">
        <v>2959</v>
      </c>
      <c r="B1363" s="64">
        <v>20203101</v>
      </c>
      <c r="C1363" s="10" t="s">
        <v>2097</v>
      </c>
      <c r="D1363" s="10" t="s">
        <v>2657</v>
      </c>
      <c r="E1363" s="7" t="s">
        <v>11</v>
      </c>
      <c r="F1363" s="10" t="s">
        <v>12</v>
      </c>
      <c r="G1363" s="6" t="s">
        <v>2957</v>
      </c>
      <c r="H1363" s="10" t="s">
        <v>2960</v>
      </c>
    </row>
    <row r="1364" s="1" customFormat="1" spans="1:8">
      <c r="A1364" s="64" t="s">
        <v>2961</v>
      </c>
      <c r="B1364" s="64">
        <v>20203101</v>
      </c>
      <c r="C1364" s="10" t="s">
        <v>2097</v>
      </c>
      <c r="D1364" s="10" t="s">
        <v>10</v>
      </c>
      <c r="E1364" s="7" t="s">
        <v>11</v>
      </c>
      <c r="F1364" s="10" t="s">
        <v>12</v>
      </c>
      <c r="G1364" s="6" t="s">
        <v>2789</v>
      </c>
      <c r="H1364" s="10" t="s">
        <v>2962</v>
      </c>
    </row>
    <row r="1365" s="1" customFormat="1" spans="1:8">
      <c r="A1365" s="64" t="s">
        <v>2963</v>
      </c>
      <c r="B1365" s="64">
        <v>20203101</v>
      </c>
      <c r="C1365" s="10" t="s">
        <v>2097</v>
      </c>
      <c r="D1365" s="10" t="s">
        <v>10</v>
      </c>
      <c r="E1365" s="7" t="s">
        <v>11</v>
      </c>
      <c r="F1365" s="10" t="s">
        <v>12</v>
      </c>
      <c r="G1365" s="6" t="s">
        <v>2964</v>
      </c>
      <c r="H1365" s="10" t="s">
        <v>2965</v>
      </c>
    </row>
    <row r="1366" s="1" customFormat="1" spans="1:8">
      <c r="A1366" s="64" t="s">
        <v>2966</v>
      </c>
      <c r="B1366" s="64">
        <v>20203101</v>
      </c>
      <c r="C1366" s="10" t="s">
        <v>2097</v>
      </c>
      <c r="D1366" s="10" t="s">
        <v>10</v>
      </c>
      <c r="E1366" s="7" t="s">
        <v>11</v>
      </c>
      <c r="F1366" s="10" t="s">
        <v>12</v>
      </c>
      <c r="G1366" s="6" t="s">
        <v>2799</v>
      </c>
      <c r="H1366" s="10" t="s">
        <v>2967</v>
      </c>
    </row>
    <row r="1367" s="1" customFormat="1" spans="1:8">
      <c r="A1367" s="64" t="s">
        <v>2968</v>
      </c>
      <c r="B1367" s="64">
        <v>20203101</v>
      </c>
      <c r="C1367" s="10" t="s">
        <v>2097</v>
      </c>
      <c r="D1367" s="10" t="s">
        <v>10</v>
      </c>
      <c r="E1367" s="7" t="s">
        <v>11</v>
      </c>
      <c r="F1367" s="10" t="s">
        <v>12</v>
      </c>
      <c r="G1367" s="6" t="s">
        <v>2969</v>
      </c>
      <c r="H1367" s="10" t="s">
        <v>2970</v>
      </c>
    </row>
    <row r="1368" s="1" customFormat="1" spans="1:8">
      <c r="A1368" s="64" t="s">
        <v>2971</v>
      </c>
      <c r="B1368" s="64">
        <v>20203101</v>
      </c>
      <c r="C1368" s="10" t="s">
        <v>2097</v>
      </c>
      <c r="D1368" s="10" t="s">
        <v>10</v>
      </c>
      <c r="E1368" s="7" t="s">
        <v>11</v>
      </c>
      <c r="F1368" s="10" t="s">
        <v>12</v>
      </c>
      <c r="G1368" s="6" t="s">
        <v>2719</v>
      </c>
      <c r="H1368" s="10" t="s">
        <v>2972</v>
      </c>
    </row>
    <row r="1369" s="1" customFormat="1" spans="1:8">
      <c r="A1369" s="64" t="s">
        <v>2973</v>
      </c>
      <c r="B1369" s="64">
        <v>20203101</v>
      </c>
      <c r="C1369" s="10" t="s">
        <v>2097</v>
      </c>
      <c r="D1369" s="10" t="s">
        <v>10</v>
      </c>
      <c r="E1369" s="7" t="s">
        <v>11</v>
      </c>
      <c r="F1369" s="10" t="s">
        <v>12</v>
      </c>
      <c r="G1369" s="6" t="s">
        <v>2974</v>
      </c>
      <c r="H1369" s="10" t="s">
        <v>2975</v>
      </c>
    </row>
    <row r="1370" s="1" customFormat="1" spans="1:8">
      <c r="A1370" s="64" t="s">
        <v>2976</v>
      </c>
      <c r="B1370" s="64">
        <v>20203101</v>
      </c>
      <c r="C1370" s="10" t="s">
        <v>2097</v>
      </c>
      <c r="D1370" s="10" t="s">
        <v>2657</v>
      </c>
      <c r="E1370" s="7" t="s">
        <v>11</v>
      </c>
      <c r="F1370" s="10" t="s">
        <v>12</v>
      </c>
      <c r="G1370" s="6" t="s">
        <v>2974</v>
      </c>
      <c r="H1370" s="10" t="s">
        <v>2977</v>
      </c>
    </row>
    <row r="1371" s="1" customFormat="1" spans="1:8">
      <c r="A1371" s="64" t="s">
        <v>2978</v>
      </c>
      <c r="B1371" s="64">
        <v>20203101</v>
      </c>
      <c r="C1371" s="10" t="s">
        <v>2097</v>
      </c>
      <c r="D1371" s="10" t="s">
        <v>2657</v>
      </c>
      <c r="E1371" s="7" t="s">
        <v>11</v>
      </c>
      <c r="F1371" s="10" t="s">
        <v>12</v>
      </c>
      <c r="G1371" s="6" t="s">
        <v>2979</v>
      </c>
      <c r="H1371" s="10" t="s">
        <v>2980</v>
      </c>
    </row>
    <row r="1372" s="1" customFormat="1" spans="1:8">
      <c r="A1372" s="64" t="s">
        <v>2981</v>
      </c>
      <c r="B1372" s="64">
        <v>20203101</v>
      </c>
      <c r="C1372" s="10" t="s">
        <v>2097</v>
      </c>
      <c r="D1372" s="10" t="s">
        <v>10</v>
      </c>
      <c r="E1372" s="7" t="s">
        <v>11</v>
      </c>
      <c r="F1372" s="10" t="s">
        <v>12</v>
      </c>
      <c r="G1372" s="6" t="s">
        <v>2707</v>
      </c>
      <c r="H1372" s="10" t="s">
        <v>2982</v>
      </c>
    </row>
    <row r="1373" s="1" customFormat="1" spans="1:8">
      <c r="A1373" s="64" t="s">
        <v>2983</v>
      </c>
      <c r="B1373" s="64">
        <v>20203101</v>
      </c>
      <c r="C1373" s="10" t="s">
        <v>2097</v>
      </c>
      <c r="D1373" s="10" t="s">
        <v>10</v>
      </c>
      <c r="E1373" s="7" t="s">
        <v>11</v>
      </c>
      <c r="F1373" s="10" t="s">
        <v>12</v>
      </c>
      <c r="G1373" s="6" t="s">
        <v>2707</v>
      </c>
      <c r="H1373" s="10" t="s">
        <v>2984</v>
      </c>
    </row>
    <row r="1374" s="1" customFormat="1" spans="1:8">
      <c r="A1374" s="64" t="s">
        <v>2985</v>
      </c>
      <c r="B1374" s="64">
        <v>20203101</v>
      </c>
      <c r="C1374" s="10" t="s">
        <v>2097</v>
      </c>
      <c r="D1374" s="10" t="s">
        <v>10</v>
      </c>
      <c r="E1374" s="7" t="s">
        <v>11</v>
      </c>
      <c r="F1374" s="10" t="s">
        <v>12</v>
      </c>
      <c r="G1374" s="6" t="s">
        <v>2098</v>
      </c>
      <c r="H1374" s="10" t="s">
        <v>2986</v>
      </c>
    </row>
    <row r="1375" s="1" customFormat="1" spans="1:8">
      <c r="A1375" s="64" t="s">
        <v>2987</v>
      </c>
      <c r="B1375" s="64">
        <v>20203101</v>
      </c>
      <c r="C1375" s="10" t="s">
        <v>2097</v>
      </c>
      <c r="D1375" s="10" t="s">
        <v>10</v>
      </c>
      <c r="E1375" s="7" t="s">
        <v>11</v>
      </c>
      <c r="F1375" s="10" t="s">
        <v>12</v>
      </c>
      <c r="G1375" s="6" t="s">
        <v>2885</v>
      </c>
      <c r="H1375" s="10" t="s">
        <v>2988</v>
      </c>
    </row>
    <row r="1376" s="1" customFormat="1" spans="1:8">
      <c r="A1376" s="64" t="s">
        <v>2989</v>
      </c>
      <c r="B1376" s="64">
        <v>20203101</v>
      </c>
      <c r="C1376" s="10" t="s">
        <v>2097</v>
      </c>
      <c r="D1376" s="10" t="s">
        <v>10</v>
      </c>
      <c r="E1376" s="7" t="s">
        <v>11</v>
      </c>
      <c r="F1376" s="10" t="s">
        <v>12</v>
      </c>
      <c r="G1376" s="6" t="s">
        <v>2661</v>
      </c>
      <c r="H1376" s="10" t="s">
        <v>2990</v>
      </c>
    </row>
    <row r="1377" s="1" customFormat="1" spans="1:8">
      <c r="A1377" s="64" t="s">
        <v>2991</v>
      </c>
      <c r="B1377" s="64">
        <v>20203101</v>
      </c>
      <c r="C1377" s="10" t="s">
        <v>2097</v>
      </c>
      <c r="D1377" s="10" t="s">
        <v>10</v>
      </c>
      <c r="E1377" s="7" t="s">
        <v>11</v>
      </c>
      <c r="F1377" s="10" t="s">
        <v>12</v>
      </c>
      <c r="G1377" s="108" t="s">
        <v>2919</v>
      </c>
      <c r="H1377" s="10" t="s">
        <v>2992</v>
      </c>
    </row>
    <row r="1378" s="1" customFormat="1" spans="1:8">
      <c r="A1378" s="64" t="s">
        <v>2993</v>
      </c>
      <c r="B1378" s="64">
        <v>20203101</v>
      </c>
      <c r="C1378" s="10" t="s">
        <v>2097</v>
      </c>
      <c r="D1378" s="10" t="s">
        <v>2657</v>
      </c>
      <c r="E1378" s="7" t="s">
        <v>11</v>
      </c>
      <c r="F1378" s="10" t="s">
        <v>12</v>
      </c>
      <c r="G1378" s="108" t="s">
        <v>2994</v>
      </c>
      <c r="H1378" s="10" t="s">
        <v>2995</v>
      </c>
    </row>
    <row r="1379" s="1" customFormat="1" spans="1:8">
      <c r="A1379" s="64" t="s">
        <v>2996</v>
      </c>
      <c r="B1379" s="64">
        <v>20203101</v>
      </c>
      <c r="C1379" s="10" t="s">
        <v>2097</v>
      </c>
      <c r="D1379" s="10" t="s">
        <v>10</v>
      </c>
      <c r="E1379" s="7" t="s">
        <v>11</v>
      </c>
      <c r="F1379" s="10" t="s">
        <v>12</v>
      </c>
      <c r="G1379" s="6" t="s">
        <v>2867</v>
      </c>
      <c r="H1379" s="10" t="s">
        <v>2997</v>
      </c>
    </row>
    <row r="1380" s="1" customFormat="1" spans="1:8">
      <c r="A1380" s="64" t="s">
        <v>2998</v>
      </c>
      <c r="B1380" s="64">
        <v>20203101</v>
      </c>
      <c r="C1380" s="10" t="s">
        <v>2097</v>
      </c>
      <c r="D1380" s="10" t="s">
        <v>10</v>
      </c>
      <c r="E1380" s="7" t="s">
        <v>11</v>
      </c>
      <c r="F1380" s="10" t="s">
        <v>12</v>
      </c>
      <c r="G1380" s="6" t="s">
        <v>1138</v>
      </c>
      <c r="H1380" s="33" t="s">
        <v>2999</v>
      </c>
    </row>
    <row r="1381" s="1" customFormat="1" spans="1:8">
      <c r="A1381" s="64" t="s">
        <v>3000</v>
      </c>
      <c r="B1381" s="64">
        <v>20203101</v>
      </c>
      <c r="C1381" s="10" t="s">
        <v>2097</v>
      </c>
      <c r="D1381" s="10" t="s">
        <v>2657</v>
      </c>
      <c r="E1381" s="7" t="s">
        <v>11</v>
      </c>
      <c r="F1381" s="10" t="s">
        <v>12</v>
      </c>
      <c r="G1381" s="6" t="s">
        <v>2964</v>
      </c>
      <c r="H1381" s="10" t="s">
        <v>3001</v>
      </c>
    </row>
    <row r="1382" s="1" customFormat="1" spans="1:8">
      <c r="A1382" s="109" t="s">
        <v>3002</v>
      </c>
      <c r="B1382" s="64">
        <v>20203101</v>
      </c>
      <c r="C1382" s="10" t="s">
        <v>2097</v>
      </c>
      <c r="D1382" s="10" t="s">
        <v>10</v>
      </c>
      <c r="E1382" s="7" t="s">
        <v>11</v>
      </c>
      <c r="F1382" s="10" t="s">
        <v>12</v>
      </c>
      <c r="G1382" s="6" t="s">
        <v>2648</v>
      </c>
      <c r="H1382" s="10" t="s">
        <v>3003</v>
      </c>
    </row>
    <row r="1383" s="1" customFormat="1" spans="1:8">
      <c r="A1383" s="109" t="s">
        <v>3004</v>
      </c>
      <c r="B1383" s="64">
        <v>20203101</v>
      </c>
      <c r="C1383" s="10" t="s">
        <v>2097</v>
      </c>
      <c r="D1383" s="10" t="s">
        <v>10</v>
      </c>
      <c r="E1383" s="7" t="s">
        <v>11</v>
      </c>
      <c r="F1383" s="10" t="s">
        <v>12</v>
      </c>
      <c r="G1383" s="6" t="s">
        <v>2688</v>
      </c>
      <c r="H1383" s="10" t="s">
        <v>3005</v>
      </c>
    </row>
    <row r="1384" s="1" customFormat="1" spans="1:8">
      <c r="A1384" s="109" t="s">
        <v>3006</v>
      </c>
      <c r="B1384" s="64">
        <v>20203101</v>
      </c>
      <c r="C1384" s="10" t="s">
        <v>2097</v>
      </c>
      <c r="D1384" s="10" t="s">
        <v>2657</v>
      </c>
      <c r="E1384" s="7" t="s">
        <v>11</v>
      </c>
      <c r="F1384" s="10" t="s">
        <v>12</v>
      </c>
      <c r="G1384" s="6" t="s">
        <v>2661</v>
      </c>
      <c r="H1384" s="10" t="s">
        <v>3007</v>
      </c>
    </row>
    <row r="1385" s="1" customFormat="1" spans="1:8">
      <c r="A1385" s="109" t="s">
        <v>3008</v>
      </c>
      <c r="B1385" s="64">
        <v>20203101</v>
      </c>
      <c r="C1385" s="10" t="s">
        <v>2097</v>
      </c>
      <c r="D1385" s="10" t="s">
        <v>10</v>
      </c>
      <c r="E1385" s="7" t="s">
        <v>11</v>
      </c>
      <c r="F1385" s="10" t="s">
        <v>12</v>
      </c>
      <c r="G1385" s="6" t="s">
        <v>2952</v>
      </c>
      <c r="H1385" s="10" t="s">
        <v>3009</v>
      </c>
    </row>
    <row r="1386" s="1" customFormat="1" spans="1:8">
      <c r="A1386" s="109" t="s">
        <v>3010</v>
      </c>
      <c r="B1386" s="64">
        <v>20203101</v>
      </c>
      <c r="C1386" s="10" t="s">
        <v>2097</v>
      </c>
      <c r="D1386" s="10" t="s">
        <v>10</v>
      </c>
      <c r="E1386" s="7" t="s">
        <v>11</v>
      </c>
      <c r="F1386" s="10" t="s">
        <v>12</v>
      </c>
      <c r="G1386" s="6" t="s">
        <v>2664</v>
      </c>
      <c r="H1386" s="10" t="s">
        <v>3011</v>
      </c>
    </row>
    <row r="1387" s="1" customFormat="1" spans="1:8">
      <c r="A1387" s="109" t="s">
        <v>3012</v>
      </c>
      <c r="B1387" s="64">
        <v>20203101</v>
      </c>
      <c r="C1387" s="10" t="s">
        <v>2097</v>
      </c>
      <c r="D1387" s="10" t="s">
        <v>10</v>
      </c>
      <c r="E1387" s="7" t="s">
        <v>11</v>
      </c>
      <c r="F1387" s="10" t="s">
        <v>12</v>
      </c>
      <c r="G1387" s="6" t="s">
        <v>2969</v>
      </c>
      <c r="H1387" s="10" t="s">
        <v>3013</v>
      </c>
    </row>
    <row r="1388" s="1" customFormat="1" spans="1:8">
      <c r="A1388" s="109" t="s">
        <v>3014</v>
      </c>
      <c r="B1388" s="64">
        <v>20203101</v>
      </c>
      <c r="C1388" s="10" t="s">
        <v>2097</v>
      </c>
      <c r="D1388" s="10" t="s">
        <v>10</v>
      </c>
      <c r="E1388" s="7" t="s">
        <v>11</v>
      </c>
      <c r="F1388" s="10" t="s">
        <v>12</v>
      </c>
      <c r="G1388" s="6" t="s">
        <v>2216</v>
      </c>
      <c r="H1388" s="10" t="s">
        <v>3015</v>
      </c>
    </row>
    <row r="1389" s="1" customFormat="1" spans="1:8">
      <c r="A1389" s="109" t="s">
        <v>3016</v>
      </c>
      <c r="B1389" s="64">
        <v>20203101</v>
      </c>
      <c r="C1389" s="10" t="s">
        <v>2097</v>
      </c>
      <c r="D1389" s="10" t="s">
        <v>10</v>
      </c>
      <c r="E1389" s="7" t="s">
        <v>11</v>
      </c>
      <c r="F1389" s="10" t="s">
        <v>12</v>
      </c>
      <c r="G1389" s="6" t="s">
        <v>3017</v>
      </c>
      <c r="H1389" s="10" t="s">
        <v>3018</v>
      </c>
    </row>
    <row r="1390" s="1" customFormat="1" spans="1:8">
      <c r="A1390" s="109" t="s">
        <v>3019</v>
      </c>
      <c r="B1390" s="64">
        <v>20203101</v>
      </c>
      <c r="C1390" s="10" t="s">
        <v>2097</v>
      </c>
      <c r="D1390" s="10" t="s">
        <v>10</v>
      </c>
      <c r="E1390" s="7" t="s">
        <v>11</v>
      </c>
      <c r="F1390" s="10" t="s">
        <v>12</v>
      </c>
      <c r="G1390" s="6" t="s">
        <v>2780</v>
      </c>
      <c r="H1390" s="10" t="s">
        <v>3020</v>
      </c>
    </row>
    <row r="1391" s="1" customFormat="1" spans="1:8">
      <c r="A1391" s="109" t="s">
        <v>3021</v>
      </c>
      <c r="B1391" s="64">
        <v>20203101</v>
      </c>
      <c r="C1391" s="10" t="s">
        <v>2097</v>
      </c>
      <c r="D1391" s="10" t="s">
        <v>10</v>
      </c>
      <c r="E1391" s="7" t="s">
        <v>11</v>
      </c>
      <c r="F1391" s="10" t="s">
        <v>12</v>
      </c>
      <c r="G1391" s="6" t="s">
        <v>2635</v>
      </c>
      <c r="H1391" s="10" t="s">
        <v>3022</v>
      </c>
    </row>
    <row r="1392" s="1" customFormat="1" spans="1:8">
      <c r="A1392" s="109" t="s">
        <v>3023</v>
      </c>
      <c r="B1392" s="64">
        <v>20203101</v>
      </c>
      <c r="C1392" s="10" t="s">
        <v>2097</v>
      </c>
      <c r="D1392" s="10" t="s">
        <v>10</v>
      </c>
      <c r="E1392" s="7" t="s">
        <v>11</v>
      </c>
      <c r="F1392" s="10" t="s">
        <v>12</v>
      </c>
      <c r="G1392" s="6" t="s">
        <v>3024</v>
      </c>
      <c r="H1392" s="33" t="s">
        <v>3025</v>
      </c>
    </row>
    <row r="1393" s="1" customFormat="1" spans="1:8">
      <c r="A1393" s="109" t="s">
        <v>3026</v>
      </c>
      <c r="B1393" s="64">
        <v>20203101</v>
      </c>
      <c r="C1393" s="10" t="s">
        <v>2097</v>
      </c>
      <c r="D1393" s="10" t="s">
        <v>10</v>
      </c>
      <c r="E1393" s="7" t="s">
        <v>11</v>
      </c>
      <c r="F1393" s="10" t="s">
        <v>12</v>
      </c>
      <c r="G1393" s="6" t="s">
        <v>2670</v>
      </c>
      <c r="H1393" s="10" t="s">
        <v>3027</v>
      </c>
    </row>
    <row r="1394" s="1" customFormat="1" spans="1:8">
      <c r="A1394" s="109" t="s">
        <v>3028</v>
      </c>
      <c r="B1394" s="64">
        <v>20203101</v>
      </c>
      <c r="C1394" s="10" t="s">
        <v>2097</v>
      </c>
      <c r="D1394" s="10" t="s">
        <v>10</v>
      </c>
      <c r="E1394" s="7" t="s">
        <v>11</v>
      </c>
      <c r="F1394" s="10" t="s">
        <v>12</v>
      </c>
      <c r="G1394" s="6" t="s">
        <v>2670</v>
      </c>
      <c r="H1394" s="10" t="s">
        <v>3029</v>
      </c>
    </row>
    <row r="1395" s="1" customFormat="1" spans="1:8">
      <c r="A1395" s="109" t="s">
        <v>3030</v>
      </c>
      <c r="B1395" s="64">
        <v>20203101</v>
      </c>
      <c r="C1395" s="10" t="s">
        <v>2097</v>
      </c>
      <c r="D1395" s="10" t="s">
        <v>10</v>
      </c>
      <c r="E1395" s="7" t="s">
        <v>11</v>
      </c>
      <c r="F1395" s="10" t="s">
        <v>12</v>
      </c>
      <c r="G1395" s="6" t="s">
        <v>2789</v>
      </c>
      <c r="H1395" s="10" t="s">
        <v>3031</v>
      </c>
    </row>
    <row r="1396" s="1" customFormat="1" spans="1:8">
      <c r="A1396" s="109" t="s">
        <v>3032</v>
      </c>
      <c r="B1396" s="64">
        <v>20203101</v>
      </c>
      <c r="C1396" s="10" t="s">
        <v>2097</v>
      </c>
      <c r="D1396" s="10" t="s">
        <v>10</v>
      </c>
      <c r="E1396" s="7" t="s">
        <v>11</v>
      </c>
      <c r="F1396" s="10" t="s">
        <v>12</v>
      </c>
      <c r="G1396" s="6" t="s">
        <v>2882</v>
      </c>
      <c r="H1396" s="10" t="s">
        <v>3033</v>
      </c>
    </row>
    <row r="1397" s="1" customFormat="1" spans="1:8">
      <c r="A1397" s="109" t="s">
        <v>3034</v>
      </c>
      <c r="B1397" s="64">
        <v>20203101</v>
      </c>
      <c r="C1397" s="10" t="s">
        <v>2097</v>
      </c>
      <c r="D1397" s="10" t="s">
        <v>10</v>
      </c>
      <c r="E1397" s="7" t="s">
        <v>11</v>
      </c>
      <c r="F1397" s="10" t="s">
        <v>12</v>
      </c>
      <c r="G1397" s="6" t="s">
        <v>3035</v>
      </c>
      <c r="H1397" s="10" t="s">
        <v>3036</v>
      </c>
    </row>
    <row r="1398" s="1" customFormat="1" spans="1:8">
      <c r="A1398" s="109" t="s">
        <v>3037</v>
      </c>
      <c r="B1398" s="64">
        <v>20203101</v>
      </c>
      <c r="C1398" s="10" t="s">
        <v>2097</v>
      </c>
      <c r="D1398" s="10" t="s">
        <v>10</v>
      </c>
      <c r="E1398" s="7" t="s">
        <v>11</v>
      </c>
      <c r="F1398" s="14" t="s">
        <v>405</v>
      </c>
      <c r="G1398" s="9" t="s">
        <v>593</v>
      </c>
      <c r="H1398" s="33" t="s">
        <v>3038</v>
      </c>
    </row>
    <row r="1399" s="1" customFormat="1" spans="1:8">
      <c r="A1399" s="109" t="s">
        <v>3039</v>
      </c>
      <c r="B1399" s="64">
        <v>20203101</v>
      </c>
      <c r="C1399" s="10" t="s">
        <v>2097</v>
      </c>
      <c r="D1399" s="10" t="s">
        <v>10</v>
      </c>
      <c r="E1399" s="7" t="s">
        <v>11</v>
      </c>
      <c r="F1399" s="10" t="s">
        <v>12</v>
      </c>
      <c r="G1399" s="6" t="s">
        <v>2651</v>
      </c>
      <c r="H1399" s="10" t="s">
        <v>3040</v>
      </c>
    </row>
    <row r="1400" s="1" customFormat="1" spans="1:8">
      <c r="A1400" s="109" t="s">
        <v>3041</v>
      </c>
      <c r="B1400" s="64">
        <v>20203101</v>
      </c>
      <c r="C1400" s="10" t="s">
        <v>2097</v>
      </c>
      <c r="D1400" s="10" t="s">
        <v>10</v>
      </c>
      <c r="E1400" s="7" t="s">
        <v>11</v>
      </c>
      <c r="F1400" s="10" t="s">
        <v>12</v>
      </c>
      <c r="G1400" s="108" t="s">
        <v>3042</v>
      </c>
      <c r="H1400" s="10" t="s">
        <v>3043</v>
      </c>
    </row>
    <row r="1401" s="1" customFormat="1" spans="1:8">
      <c r="A1401" s="109" t="s">
        <v>3044</v>
      </c>
      <c r="B1401" s="64">
        <v>20203101</v>
      </c>
      <c r="C1401" s="10" t="s">
        <v>2097</v>
      </c>
      <c r="D1401" s="10" t="s">
        <v>10</v>
      </c>
      <c r="E1401" s="7" t="s">
        <v>11</v>
      </c>
      <c r="F1401" s="10" t="s">
        <v>12</v>
      </c>
      <c r="G1401" s="6" t="s">
        <v>2664</v>
      </c>
      <c r="H1401" s="10" t="s">
        <v>3045</v>
      </c>
    </row>
    <row r="1402" s="1" customFormat="1" spans="1:8">
      <c r="A1402" s="56" t="s">
        <v>3046</v>
      </c>
      <c r="B1402" s="57" t="s">
        <v>812</v>
      </c>
      <c r="C1402" s="37" t="s">
        <v>813</v>
      </c>
      <c r="D1402" s="52" t="s">
        <v>10</v>
      </c>
      <c r="E1402" s="58" t="s">
        <v>11</v>
      </c>
      <c r="F1402" s="52" t="s">
        <v>405</v>
      </c>
      <c r="G1402" s="9" t="s">
        <v>593</v>
      </c>
      <c r="H1402" s="60"/>
    </row>
    <row r="1403" s="1" customFormat="1" spans="1:8">
      <c r="A1403" s="142" t="s">
        <v>3047</v>
      </c>
      <c r="B1403" s="9">
        <v>610209</v>
      </c>
      <c r="C1403" s="64" t="s">
        <v>2634</v>
      </c>
      <c r="D1403" s="10" t="s">
        <v>10</v>
      </c>
      <c r="E1403" s="7" t="s">
        <v>11</v>
      </c>
      <c r="F1403" s="10" t="s">
        <v>12</v>
      </c>
      <c r="G1403" s="142" t="s">
        <v>100</v>
      </c>
      <c r="H1403" s="10" t="s">
        <v>3048</v>
      </c>
    </row>
    <row r="1404" s="1" customFormat="1" spans="1:8">
      <c r="A1404" s="8" t="s">
        <v>3049</v>
      </c>
      <c r="B1404" s="63">
        <v>630209</v>
      </c>
      <c r="C1404" s="64" t="s">
        <v>751</v>
      </c>
      <c r="D1404" s="8" t="s">
        <v>10</v>
      </c>
      <c r="E1404" s="7" t="s">
        <v>11</v>
      </c>
      <c r="F1404" s="52" t="s">
        <v>405</v>
      </c>
      <c r="G1404" s="9" t="s">
        <v>593</v>
      </c>
      <c r="H1404" s="60"/>
    </row>
    <row r="1405" s="1" customFormat="1" spans="1:8">
      <c r="A1405" s="110" t="s">
        <v>3050</v>
      </c>
      <c r="B1405" s="64">
        <v>20203101</v>
      </c>
      <c r="C1405" s="10" t="s">
        <v>2097</v>
      </c>
      <c r="D1405" s="10" t="s">
        <v>10</v>
      </c>
      <c r="E1405" s="7" t="s">
        <v>11</v>
      </c>
      <c r="F1405" s="10" t="s">
        <v>12</v>
      </c>
      <c r="G1405" s="110" t="s">
        <v>1569</v>
      </c>
      <c r="H1405" s="10" t="s">
        <v>3051</v>
      </c>
    </row>
    <row r="1406" s="1" customFormat="1" spans="1:8">
      <c r="A1406" s="110" t="s">
        <v>3052</v>
      </c>
      <c r="B1406" s="64">
        <v>20203101</v>
      </c>
      <c r="C1406" s="10" t="s">
        <v>2097</v>
      </c>
      <c r="D1406" s="10" t="s">
        <v>10</v>
      </c>
      <c r="E1406" s="7" t="s">
        <v>11</v>
      </c>
      <c r="F1406" s="10" t="s">
        <v>12</v>
      </c>
      <c r="G1406" s="110" t="s">
        <v>251</v>
      </c>
      <c r="H1406" s="10" t="s">
        <v>3053</v>
      </c>
    </row>
    <row r="1407" s="1" customFormat="1" spans="1:8">
      <c r="A1407" s="110" t="s">
        <v>3054</v>
      </c>
      <c r="B1407" s="64">
        <v>20203101</v>
      </c>
      <c r="C1407" s="10" t="s">
        <v>2097</v>
      </c>
      <c r="D1407" s="10" t="s">
        <v>10</v>
      </c>
      <c r="E1407" s="7" t="s">
        <v>11</v>
      </c>
      <c r="F1407" s="10" t="s">
        <v>12</v>
      </c>
      <c r="G1407" s="110" t="s">
        <v>251</v>
      </c>
      <c r="H1407" s="10" t="s">
        <v>3055</v>
      </c>
    </row>
    <row r="1408" s="1" customFormat="1" spans="1:8">
      <c r="A1408" s="110" t="s">
        <v>3056</v>
      </c>
      <c r="B1408" s="64">
        <v>20203101</v>
      </c>
      <c r="C1408" s="10" t="s">
        <v>2097</v>
      </c>
      <c r="D1408" s="10" t="s">
        <v>10</v>
      </c>
      <c r="E1408" s="7" t="s">
        <v>11</v>
      </c>
      <c r="F1408" s="10" t="s">
        <v>12</v>
      </c>
      <c r="G1408" s="110" t="s">
        <v>245</v>
      </c>
      <c r="H1408" s="10" t="s">
        <v>3057</v>
      </c>
    </row>
    <row r="1409" s="1" customFormat="1" spans="1:8">
      <c r="A1409" s="110" t="s">
        <v>3058</v>
      </c>
      <c r="B1409" s="64">
        <v>20203101</v>
      </c>
      <c r="C1409" s="10" t="s">
        <v>2097</v>
      </c>
      <c r="D1409" s="10" t="s">
        <v>10</v>
      </c>
      <c r="E1409" s="7" t="s">
        <v>11</v>
      </c>
      <c r="F1409" s="10" t="s">
        <v>12</v>
      </c>
      <c r="G1409" s="110" t="s">
        <v>202</v>
      </c>
      <c r="H1409" s="10" t="s">
        <v>3059</v>
      </c>
    </row>
    <row r="1410" s="1" customFormat="1" spans="1:8">
      <c r="A1410" s="110" t="s">
        <v>3060</v>
      </c>
      <c r="B1410" s="64">
        <v>20203101</v>
      </c>
      <c r="C1410" s="10" t="s">
        <v>2097</v>
      </c>
      <c r="D1410" s="10" t="s">
        <v>10</v>
      </c>
      <c r="E1410" s="7" t="s">
        <v>11</v>
      </c>
      <c r="F1410" s="10" t="s">
        <v>12</v>
      </c>
      <c r="G1410" s="110" t="s">
        <v>65</v>
      </c>
      <c r="H1410" s="10" t="s">
        <v>3061</v>
      </c>
    </row>
    <row r="1411" s="1" customFormat="1" spans="1:8">
      <c r="A1411" s="110" t="s">
        <v>3062</v>
      </c>
      <c r="B1411" s="64">
        <v>20203101</v>
      </c>
      <c r="C1411" s="10" t="s">
        <v>2097</v>
      </c>
      <c r="D1411" s="10" t="s">
        <v>10</v>
      </c>
      <c r="E1411" s="7" t="s">
        <v>11</v>
      </c>
      <c r="F1411" s="10" t="s">
        <v>12</v>
      </c>
      <c r="G1411" s="110" t="s">
        <v>68</v>
      </c>
      <c r="H1411" s="33" t="s">
        <v>3063</v>
      </c>
    </row>
    <row r="1412" s="1" customFormat="1" spans="1:8">
      <c r="A1412" s="110" t="s">
        <v>3064</v>
      </c>
      <c r="B1412" s="64">
        <v>20203101</v>
      </c>
      <c r="C1412" s="10" t="s">
        <v>2097</v>
      </c>
      <c r="D1412" s="10" t="s">
        <v>10</v>
      </c>
      <c r="E1412" s="7" t="s">
        <v>11</v>
      </c>
      <c r="F1412" s="10" t="s">
        <v>12</v>
      </c>
      <c r="G1412" s="110" t="s">
        <v>68</v>
      </c>
      <c r="H1412" s="10" t="s">
        <v>3065</v>
      </c>
    </row>
    <row r="1413" s="1" customFormat="1" spans="1:8">
      <c r="A1413" s="110" t="s">
        <v>3066</v>
      </c>
      <c r="B1413" s="64">
        <v>20203101</v>
      </c>
      <c r="C1413" s="10" t="s">
        <v>2097</v>
      </c>
      <c r="D1413" s="10" t="s">
        <v>10</v>
      </c>
      <c r="E1413" s="7" t="s">
        <v>11</v>
      </c>
      <c r="F1413" s="10" t="s">
        <v>12</v>
      </c>
      <c r="G1413" s="110" t="s">
        <v>62</v>
      </c>
      <c r="H1413" s="33" t="s">
        <v>3067</v>
      </c>
    </row>
    <row r="1414" s="1" customFormat="1" spans="1:8">
      <c r="A1414" s="110" t="s">
        <v>3068</v>
      </c>
      <c r="B1414" s="64">
        <v>20203101</v>
      </c>
      <c r="C1414" s="10" t="s">
        <v>2097</v>
      </c>
      <c r="D1414" s="10" t="s">
        <v>10</v>
      </c>
      <c r="E1414" s="7" t="s">
        <v>11</v>
      </c>
      <c r="F1414" s="10" t="s">
        <v>12</v>
      </c>
      <c r="G1414" s="110" t="s">
        <v>100</v>
      </c>
      <c r="H1414" s="10" t="s">
        <v>3069</v>
      </c>
    </row>
    <row r="1415" s="1" customFormat="1" spans="1:8">
      <c r="A1415" s="110" t="s">
        <v>3070</v>
      </c>
      <c r="B1415" s="64">
        <v>20203101</v>
      </c>
      <c r="C1415" s="10" t="s">
        <v>2097</v>
      </c>
      <c r="D1415" s="10" t="s">
        <v>10</v>
      </c>
      <c r="E1415" s="7" t="s">
        <v>11</v>
      </c>
      <c r="F1415" s="10" t="s">
        <v>12</v>
      </c>
      <c r="G1415" s="110" t="s">
        <v>62</v>
      </c>
      <c r="H1415" s="33" t="s">
        <v>3071</v>
      </c>
    </row>
    <row r="1416" s="1" customFormat="1" spans="1:8">
      <c r="A1416" s="110" t="s">
        <v>3072</v>
      </c>
      <c r="B1416" s="64">
        <v>20203101</v>
      </c>
      <c r="C1416" s="10" t="s">
        <v>2097</v>
      </c>
      <c r="D1416" s="10" t="s">
        <v>10</v>
      </c>
      <c r="E1416" s="7" t="s">
        <v>11</v>
      </c>
      <c r="F1416" s="10" t="s">
        <v>12</v>
      </c>
      <c r="G1416" s="110" t="s">
        <v>62</v>
      </c>
      <c r="H1416" s="33" t="s">
        <v>3073</v>
      </c>
    </row>
    <row r="1417" s="1" customFormat="1" spans="1:8">
      <c r="A1417" s="110" t="s">
        <v>3074</v>
      </c>
      <c r="B1417" s="64">
        <v>20203101</v>
      </c>
      <c r="C1417" s="10" t="s">
        <v>2097</v>
      </c>
      <c r="D1417" s="10" t="s">
        <v>10</v>
      </c>
      <c r="E1417" s="7" t="s">
        <v>11</v>
      </c>
      <c r="F1417" s="10" t="s">
        <v>12</v>
      </c>
      <c r="G1417" s="110" t="s">
        <v>1535</v>
      </c>
      <c r="H1417" s="10" t="s">
        <v>3075</v>
      </c>
    </row>
    <row r="1418" s="1" customFormat="1" spans="1:8">
      <c r="A1418" s="110" t="s">
        <v>3076</v>
      </c>
      <c r="B1418" s="64">
        <v>20203101</v>
      </c>
      <c r="C1418" s="10" t="s">
        <v>2097</v>
      </c>
      <c r="D1418" s="10" t="s">
        <v>10</v>
      </c>
      <c r="E1418" s="7" t="s">
        <v>11</v>
      </c>
      <c r="F1418" s="10" t="s">
        <v>12</v>
      </c>
      <c r="G1418" s="110" t="s">
        <v>68</v>
      </c>
      <c r="H1418" s="10" t="s">
        <v>3077</v>
      </c>
    </row>
    <row r="1419" s="1" customFormat="1" spans="1:8">
      <c r="A1419" s="110" t="s">
        <v>3078</v>
      </c>
      <c r="B1419" s="64">
        <v>20203101</v>
      </c>
      <c r="C1419" s="10" t="s">
        <v>2097</v>
      </c>
      <c r="D1419" s="10" t="s">
        <v>10</v>
      </c>
      <c r="E1419" s="7" t="s">
        <v>11</v>
      </c>
      <c r="F1419" s="10" t="s">
        <v>12</v>
      </c>
      <c r="G1419" s="110" t="s">
        <v>100</v>
      </c>
      <c r="H1419" s="10" t="s">
        <v>3079</v>
      </c>
    </row>
    <row r="1420" s="1" customFormat="1" spans="1:8">
      <c r="A1420" s="110" t="s">
        <v>3080</v>
      </c>
      <c r="B1420" s="64">
        <v>20203101</v>
      </c>
      <c r="C1420" s="10" t="s">
        <v>2097</v>
      </c>
      <c r="D1420" s="10" t="s">
        <v>10</v>
      </c>
      <c r="E1420" s="7" t="s">
        <v>11</v>
      </c>
      <c r="F1420" s="10" t="s">
        <v>12</v>
      </c>
      <c r="G1420" s="110" t="s">
        <v>100</v>
      </c>
      <c r="H1420" s="10" t="s">
        <v>3081</v>
      </c>
    </row>
    <row r="1421" s="1" customFormat="1" spans="1:8">
      <c r="A1421" s="110" t="s">
        <v>3082</v>
      </c>
      <c r="B1421" s="64">
        <v>20203101</v>
      </c>
      <c r="C1421" s="10" t="s">
        <v>2097</v>
      </c>
      <c r="D1421" s="10" t="s">
        <v>10</v>
      </c>
      <c r="E1421" s="7" t="s">
        <v>11</v>
      </c>
      <c r="F1421" s="10" t="s">
        <v>12</v>
      </c>
      <c r="G1421" s="110" t="s">
        <v>248</v>
      </c>
      <c r="H1421" s="10" t="s">
        <v>3083</v>
      </c>
    </row>
    <row r="1422" s="1" customFormat="1" ht="14.25" spans="1:8">
      <c r="A1422" s="62" t="s">
        <v>3084</v>
      </c>
      <c r="B1422" s="64">
        <v>20203101</v>
      </c>
      <c r="C1422" s="64" t="s">
        <v>2634</v>
      </c>
      <c r="D1422" s="10" t="s">
        <v>25</v>
      </c>
      <c r="E1422" s="7" t="s">
        <v>11</v>
      </c>
      <c r="F1422" s="10" t="s">
        <v>12</v>
      </c>
      <c r="G1422" s="129" t="s">
        <v>105</v>
      </c>
      <c r="H1422" s="10" t="s">
        <v>3085</v>
      </c>
    </row>
    <row r="1423" s="1" customFormat="1" ht="14.25" spans="1:8">
      <c r="A1423" s="62" t="s">
        <v>3086</v>
      </c>
      <c r="B1423" s="64">
        <v>20203101</v>
      </c>
      <c r="C1423" s="64" t="s">
        <v>2634</v>
      </c>
      <c r="D1423" s="10" t="s">
        <v>25</v>
      </c>
      <c r="E1423" s="7" t="s">
        <v>11</v>
      </c>
      <c r="F1423" s="10" t="s">
        <v>12</v>
      </c>
      <c r="G1423" s="6" t="s">
        <v>2685</v>
      </c>
      <c r="H1423" s="10" t="s">
        <v>3087</v>
      </c>
    </row>
    <row r="1424" s="1" customFormat="1" ht="14.25" spans="1:8">
      <c r="A1424" s="62" t="s">
        <v>3088</v>
      </c>
      <c r="B1424" s="64">
        <v>20203101</v>
      </c>
      <c r="C1424" s="10" t="s">
        <v>2097</v>
      </c>
      <c r="D1424" s="10" t="s">
        <v>25</v>
      </c>
      <c r="E1424" s="7" t="s">
        <v>11</v>
      </c>
      <c r="F1424" s="10" t="s">
        <v>12</v>
      </c>
      <c r="G1424" s="6" t="s">
        <v>2635</v>
      </c>
      <c r="H1424" s="10" t="s">
        <v>3089</v>
      </c>
    </row>
    <row r="1425" s="1" customFormat="1" ht="14.25" spans="1:8">
      <c r="A1425" s="62" t="s">
        <v>3090</v>
      </c>
      <c r="B1425" s="64">
        <v>20203101</v>
      </c>
      <c r="C1425" s="10" t="s">
        <v>2097</v>
      </c>
      <c r="D1425" s="10" t="s">
        <v>25</v>
      </c>
      <c r="E1425" s="7" t="s">
        <v>11</v>
      </c>
      <c r="F1425" s="10" t="s">
        <v>12</v>
      </c>
      <c r="G1425" s="6" t="s">
        <v>2738</v>
      </c>
      <c r="H1425" s="10" t="s">
        <v>3091</v>
      </c>
    </row>
    <row r="1426" s="1" customFormat="1" ht="14.25" spans="1:8">
      <c r="A1426" s="62" t="s">
        <v>3092</v>
      </c>
      <c r="B1426" s="64">
        <v>20203101</v>
      </c>
      <c r="C1426" s="10" t="s">
        <v>2097</v>
      </c>
      <c r="D1426" s="10" t="s">
        <v>25</v>
      </c>
      <c r="E1426" s="7" t="s">
        <v>11</v>
      </c>
      <c r="F1426" s="10" t="s">
        <v>12</v>
      </c>
      <c r="G1426" s="6" t="s">
        <v>2875</v>
      </c>
      <c r="H1426" s="10" t="s">
        <v>3093</v>
      </c>
    </row>
    <row r="1427" s="1" customFormat="1" ht="14.25" spans="1:8">
      <c r="A1427" s="143" t="s">
        <v>3094</v>
      </c>
      <c r="B1427" s="64">
        <v>20203101</v>
      </c>
      <c r="C1427" s="10" t="s">
        <v>2097</v>
      </c>
      <c r="D1427" s="10" t="s">
        <v>25</v>
      </c>
      <c r="E1427" s="7" t="s">
        <v>11</v>
      </c>
      <c r="F1427" s="10" t="s">
        <v>12</v>
      </c>
      <c r="G1427" s="6" t="s">
        <v>2804</v>
      </c>
      <c r="H1427" s="10" t="s">
        <v>3095</v>
      </c>
    </row>
    <row r="1428" s="1" customFormat="1" ht="14.25" spans="1:8">
      <c r="A1428" s="144" t="s">
        <v>3096</v>
      </c>
      <c r="B1428" s="64">
        <v>20203101</v>
      </c>
      <c r="C1428" s="10" t="s">
        <v>2097</v>
      </c>
      <c r="D1428" s="10" t="s">
        <v>25</v>
      </c>
      <c r="E1428" s="7" t="s">
        <v>11</v>
      </c>
      <c r="F1428" s="10" t="s">
        <v>12</v>
      </c>
      <c r="G1428" s="6" t="s">
        <v>2969</v>
      </c>
      <c r="H1428" s="10" t="s">
        <v>3097</v>
      </c>
    </row>
    <row r="1429" s="1" customFormat="1" ht="14.25" spans="1:8">
      <c r="A1429" s="62" t="s">
        <v>3098</v>
      </c>
      <c r="B1429" s="64">
        <v>20203101</v>
      </c>
      <c r="C1429" s="10" t="s">
        <v>2097</v>
      </c>
      <c r="D1429" s="10" t="s">
        <v>25</v>
      </c>
      <c r="E1429" s="7" t="s">
        <v>11</v>
      </c>
      <c r="F1429" s="10" t="s">
        <v>12</v>
      </c>
      <c r="G1429" s="6" t="s">
        <v>412</v>
      </c>
      <c r="H1429" s="33" t="s">
        <v>3099</v>
      </c>
    </row>
    <row r="1430" s="1" customFormat="1" ht="14.25" spans="1:8">
      <c r="A1430" s="62" t="s">
        <v>3100</v>
      </c>
      <c r="B1430" s="64">
        <v>20203101</v>
      </c>
      <c r="C1430" s="10" t="s">
        <v>2097</v>
      </c>
      <c r="D1430" s="10" t="s">
        <v>25</v>
      </c>
      <c r="E1430" s="7" t="s">
        <v>11</v>
      </c>
      <c r="F1430" s="10" t="s">
        <v>12</v>
      </c>
      <c r="G1430" s="6" t="s">
        <v>3101</v>
      </c>
      <c r="H1430" s="10" t="s">
        <v>3102</v>
      </c>
    </row>
    <row r="1431" s="1" customFormat="1" ht="14.25" spans="1:8">
      <c r="A1431" s="62" t="s">
        <v>3103</v>
      </c>
      <c r="B1431" s="64">
        <v>20203101</v>
      </c>
      <c r="C1431" s="10" t="s">
        <v>2097</v>
      </c>
      <c r="D1431" s="10" t="s">
        <v>25</v>
      </c>
      <c r="E1431" s="7" t="s">
        <v>11</v>
      </c>
      <c r="F1431" s="10" t="s">
        <v>12</v>
      </c>
      <c r="G1431" s="12" t="s">
        <v>133</v>
      </c>
      <c r="H1431" s="33" t="s">
        <v>3104</v>
      </c>
    </row>
    <row r="1432" s="1" customFormat="1" spans="1:8">
      <c r="A1432" s="10" t="s">
        <v>3105</v>
      </c>
      <c r="B1432" s="10">
        <v>610205</v>
      </c>
      <c r="C1432" s="10" t="s">
        <v>115</v>
      </c>
      <c r="D1432" s="10" t="s">
        <v>10</v>
      </c>
      <c r="E1432" s="7" t="s">
        <v>11</v>
      </c>
      <c r="F1432" s="10" t="s">
        <v>12</v>
      </c>
      <c r="G1432" s="10" t="s">
        <v>490</v>
      </c>
      <c r="H1432" s="10" t="s">
        <v>3106</v>
      </c>
    </row>
    <row r="1433" s="1" customFormat="1" spans="1:8">
      <c r="A1433" s="10" t="s">
        <v>3107</v>
      </c>
      <c r="B1433" s="10">
        <v>610205</v>
      </c>
      <c r="C1433" s="10" t="s">
        <v>115</v>
      </c>
      <c r="D1433" s="10" t="s">
        <v>10</v>
      </c>
      <c r="E1433" s="7" t="s">
        <v>11</v>
      </c>
      <c r="F1433" s="10" t="s">
        <v>12</v>
      </c>
      <c r="G1433" s="10" t="s">
        <v>490</v>
      </c>
      <c r="H1433" s="10" t="s">
        <v>3108</v>
      </c>
    </row>
    <row r="1434" s="1" customFormat="1" spans="1:8">
      <c r="A1434" s="10" t="s">
        <v>3109</v>
      </c>
      <c r="B1434" s="10">
        <v>610205</v>
      </c>
      <c r="C1434" s="10" t="s">
        <v>115</v>
      </c>
      <c r="D1434" s="10" t="s">
        <v>10</v>
      </c>
      <c r="E1434" s="7" t="s">
        <v>11</v>
      </c>
      <c r="F1434" s="10" t="s">
        <v>12</v>
      </c>
      <c r="G1434" s="10" t="s">
        <v>133</v>
      </c>
      <c r="H1434" s="10" t="s">
        <v>3110</v>
      </c>
    </row>
    <row r="1435" s="1" customFormat="1" spans="1:8">
      <c r="A1435" s="10" t="s">
        <v>3111</v>
      </c>
      <c r="B1435" s="10">
        <v>610205</v>
      </c>
      <c r="C1435" s="10" t="s">
        <v>115</v>
      </c>
      <c r="D1435" s="10" t="s">
        <v>10</v>
      </c>
      <c r="E1435" s="7" t="s">
        <v>11</v>
      </c>
      <c r="F1435" s="10" t="s">
        <v>12</v>
      </c>
      <c r="G1435" s="10" t="s">
        <v>595</v>
      </c>
      <c r="H1435" s="10" t="s">
        <v>3112</v>
      </c>
    </row>
    <row r="1436" s="1" customFormat="1" spans="1:8">
      <c r="A1436" s="110" t="s">
        <v>3046</v>
      </c>
      <c r="B1436" s="9">
        <v>610209</v>
      </c>
      <c r="C1436" s="64" t="s">
        <v>2634</v>
      </c>
      <c r="D1436" s="10" t="s">
        <v>10</v>
      </c>
      <c r="E1436" s="7" t="s">
        <v>11</v>
      </c>
      <c r="F1436" s="10" t="s">
        <v>12</v>
      </c>
      <c r="G1436" s="110" t="s">
        <v>68</v>
      </c>
      <c r="H1436" s="33" t="s">
        <v>3113</v>
      </c>
    </row>
    <row r="1437" s="1" customFormat="1" spans="1:8">
      <c r="A1437" s="10" t="s">
        <v>3114</v>
      </c>
      <c r="B1437" s="10">
        <v>610205</v>
      </c>
      <c r="C1437" s="10" t="s">
        <v>115</v>
      </c>
      <c r="D1437" s="10" t="s">
        <v>10</v>
      </c>
      <c r="E1437" s="7" t="s">
        <v>11</v>
      </c>
      <c r="F1437" s="10" t="s">
        <v>12</v>
      </c>
      <c r="G1437" s="10" t="s">
        <v>13</v>
      </c>
      <c r="H1437" s="10" t="s">
        <v>3115</v>
      </c>
    </row>
    <row r="1438" s="1" customFormat="1" spans="1:8">
      <c r="A1438" s="10" t="s">
        <v>3116</v>
      </c>
      <c r="B1438" s="10">
        <v>610205</v>
      </c>
      <c r="C1438" s="10" t="s">
        <v>115</v>
      </c>
      <c r="D1438" s="10" t="s">
        <v>10</v>
      </c>
      <c r="E1438" s="7" t="s">
        <v>11</v>
      </c>
      <c r="F1438" s="10" t="s">
        <v>12</v>
      </c>
      <c r="G1438" s="10" t="s">
        <v>76</v>
      </c>
      <c r="H1438" s="10" t="s">
        <v>3117</v>
      </c>
    </row>
    <row r="1439" s="1" customFormat="1" spans="1:8">
      <c r="A1439" s="10" t="s">
        <v>3118</v>
      </c>
      <c r="B1439" s="10">
        <v>610205</v>
      </c>
      <c r="C1439" s="10" t="s">
        <v>115</v>
      </c>
      <c r="D1439" s="10" t="s">
        <v>10</v>
      </c>
      <c r="E1439" s="7" t="s">
        <v>11</v>
      </c>
      <c r="F1439" s="10" t="s">
        <v>12</v>
      </c>
      <c r="G1439" s="10" t="s">
        <v>41</v>
      </c>
      <c r="H1439" s="10" t="s">
        <v>3119</v>
      </c>
    </row>
    <row r="1440" s="1" customFormat="1" spans="1:8">
      <c r="A1440" s="10" t="s">
        <v>3120</v>
      </c>
      <c r="B1440" s="10">
        <v>610205</v>
      </c>
      <c r="C1440" s="10" t="s">
        <v>115</v>
      </c>
      <c r="D1440" s="10" t="s">
        <v>10</v>
      </c>
      <c r="E1440" s="7" t="s">
        <v>11</v>
      </c>
      <c r="F1440" s="10" t="s">
        <v>12</v>
      </c>
      <c r="G1440" s="10" t="s">
        <v>41</v>
      </c>
      <c r="H1440" s="10" t="s">
        <v>3121</v>
      </c>
    </row>
    <row r="1441" s="1" customFormat="1" spans="1:8">
      <c r="A1441" s="10" t="s">
        <v>3122</v>
      </c>
      <c r="B1441" s="10">
        <v>610205</v>
      </c>
      <c r="C1441" s="10" t="s">
        <v>115</v>
      </c>
      <c r="D1441" s="10" t="s">
        <v>10</v>
      </c>
      <c r="E1441" s="7" t="s">
        <v>11</v>
      </c>
      <c r="F1441" s="10" t="s">
        <v>12</v>
      </c>
      <c r="G1441" s="10" t="s">
        <v>41</v>
      </c>
      <c r="H1441" s="10" t="s">
        <v>3123</v>
      </c>
    </row>
    <row r="1442" s="1" customFormat="1" spans="1:8">
      <c r="A1442" s="10" t="s">
        <v>3124</v>
      </c>
      <c r="B1442" s="10">
        <v>610205</v>
      </c>
      <c r="C1442" s="10" t="s">
        <v>115</v>
      </c>
      <c r="D1442" s="10" t="s">
        <v>10</v>
      </c>
      <c r="E1442" s="7" t="s">
        <v>11</v>
      </c>
      <c r="F1442" s="10" t="s">
        <v>12</v>
      </c>
      <c r="G1442" s="10" t="s">
        <v>44</v>
      </c>
      <c r="H1442" s="10" t="s">
        <v>3125</v>
      </c>
    </row>
    <row r="1443" s="1" customFormat="1" spans="1:8">
      <c r="A1443" s="10" t="s">
        <v>3126</v>
      </c>
      <c r="B1443" s="10">
        <v>610205</v>
      </c>
      <c r="C1443" s="10" t="s">
        <v>115</v>
      </c>
      <c r="D1443" s="10" t="s">
        <v>10</v>
      </c>
      <c r="E1443" s="7" t="s">
        <v>11</v>
      </c>
      <c r="F1443" s="10" t="s">
        <v>12</v>
      </c>
      <c r="G1443" s="10" t="s">
        <v>44</v>
      </c>
      <c r="H1443" s="10" t="s">
        <v>3127</v>
      </c>
    </row>
    <row r="1444" s="1" customFormat="1" spans="1:8">
      <c r="A1444" s="10" t="s">
        <v>3128</v>
      </c>
      <c r="B1444" s="10">
        <v>610205</v>
      </c>
      <c r="C1444" s="10" t="s">
        <v>115</v>
      </c>
      <c r="D1444" s="10" t="s">
        <v>10</v>
      </c>
      <c r="E1444" s="7" t="s">
        <v>11</v>
      </c>
      <c r="F1444" s="10" t="s">
        <v>12</v>
      </c>
      <c r="G1444" s="10" t="s">
        <v>76</v>
      </c>
      <c r="H1444" s="10" t="s">
        <v>3129</v>
      </c>
    </row>
    <row r="1445" s="1" customFormat="1" spans="1:8">
      <c r="A1445" s="10" t="s">
        <v>3130</v>
      </c>
      <c r="B1445" s="10">
        <v>610205</v>
      </c>
      <c r="C1445" s="10" t="s">
        <v>115</v>
      </c>
      <c r="D1445" s="10" t="s">
        <v>10</v>
      </c>
      <c r="E1445" s="7" t="s">
        <v>11</v>
      </c>
      <c r="F1445" s="10" t="s">
        <v>12</v>
      </c>
      <c r="G1445" s="10" t="s">
        <v>35</v>
      </c>
      <c r="H1445" s="10" t="s">
        <v>3131</v>
      </c>
    </row>
    <row r="1446" s="1" customFormat="1" spans="1:8">
      <c r="A1446" s="10" t="s">
        <v>3132</v>
      </c>
      <c r="B1446" s="10">
        <v>610205</v>
      </c>
      <c r="C1446" s="10" t="s">
        <v>115</v>
      </c>
      <c r="D1446" s="10" t="s">
        <v>10</v>
      </c>
      <c r="E1446" s="7" t="s">
        <v>11</v>
      </c>
      <c r="F1446" s="10" t="s">
        <v>12</v>
      </c>
      <c r="G1446" s="10" t="s">
        <v>35</v>
      </c>
      <c r="H1446" s="10" t="s">
        <v>3133</v>
      </c>
    </row>
    <row r="1447" s="1" customFormat="1" spans="1:8">
      <c r="A1447" s="10" t="s">
        <v>3134</v>
      </c>
      <c r="B1447" s="10">
        <v>610205</v>
      </c>
      <c r="C1447" s="10" t="s">
        <v>115</v>
      </c>
      <c r="D1447" s="10" t="s">
        <v>10</v>
      </c>
      <c r="E1447" s="7" t="s">
        <v>11</v>
      </c>
      <c r="F1447" s="10" t="s">
        <v>12</v>
      </c>
      <c r="G1447" s="10" t="s">
        <v>133</v>
      </c>
      <c r="H1447" s="10" t="s">
        <v>3135</v>
      </c>
    </row>
    <row r="1448" s="1" customFormat="1" spans="1:8">
      <c r="A1448" s="10" t="s">
        <v>3136</v>
      </c>
      <c r="B1448" s="10">
        <v>610205</v>
      </c>
      <c r="C1448" s="10" t="s">
        <v>115</v>
      </c>
      <c r="D1448" s="10" t="s">
        <v>10</v>
      </c>
      <c r="E1448" s="7" t="s">
        <v>11</v>
      </c>
      <c r="F1448" s="10" t="s">
        <v>12</v>
      </c>
      <c r="G1448" s="10" t="s">
        <v>490</v>
      </c>
      <c r="H1448" s="10" t="s">
        <v>3137</v>
      </c>
    </row>
    <row r="1449" s="1" customFormat="1" spans="1:8">
      <c r="A1449" s="10" t="s">
        <v>3138</v>
      </c>
      <c r="B1449" s="10">
        <v>610205</v>
      </c>
      <c r="C1449" s="10" t="s">
        <v>115</v>
      </c>
      <c r="D1449" s="10" t="s">
        <v>10</v>
      </c>
      <c r="E1449" s="7" t="s">
        <v>11</v>
      </c>
      <c r="F1449" s="10" t="s">
        <v>12</v>
      </c>
      <c r="G1449" s="10" t="s">
        <v>490</v>
      </c>
      <c r="H1449" s="10" t="s">
        <v>3139</v>
      </c>
    </row>
    <row r="1450" s="1" customFormat="1" spans="1:8">
      <c r="A1450" s="10" t="s">
        <v>3140</v>
      </c>
      <c r="B1450" s="10">
        <v>610205</v>
      </c>
      <c r="C1450" s="10" t="s">
        <v>115</v>
      </c>
      <c r="D1450" s="10" t="s">
        <v>10</v>
      </c>
      <c r="E1450" s="7" t="s">
        <v>11</v>
      </c>
      <c r="F1450" s="10" t="s">
        <v>12</v>
      </c>
      <c r="G1450" s="10" t="s">
        <v>490</v>
      </c>
      <c r="H1450" s="10" t="s">
        <v>3141</v>
      </c>
    </row>
    <row r="1451" s="1" customFormat="1" spans="1:8">
      <c r="A1451" s="10" t="s">
        <v>3142</v>
      </c>
      <c r="B1451" s="10">
        <v>610205</v>
      </c>
      <c r="C1451" s="10" t="s">
        <v>115</v>
      </c>
      <c r="D1451" s="10" t="s">
        <v>10</v>
      </c>
      <c r="E1451" s="7" t="s">
        <v>11</v>
      </c>
      <c r="F1451" s="10" t="s">
        <v>12</v>
      </c>
      <c r="G1451" s="10" t="s">
        <v>256</v>
      </c>
      <c r="H1451" s="10" t="s">
        <v>3143</v>
      </c>
    </row>
    <row r="1452" s="1" customFormat="1" spans="1:8">
      <c r="A1452" s="10" t="s">
        <v>3144</v>
      </c>
      <c r="B1452" s="10">
        <v>610205</v>
      </c>
      <c r="C1452" s="10" t="s">
        <v>115</v>
      </c>
      <c r="D1452" s="10" t="s">
        <v>10</v>
      </c>
      <c r="E1452" s="7" t="s">
        <v>11</v>
      </c>
      <c r="F1452" s="10" t="s">
        <v>12</v>
      </c>
      <c r="G1452" s="10" t="s">
        <v>173</v>
      </c>
      <c r="H1452" s="10" t="s">
        <v>3145</v>
      </c>
    </row>
    <row r="1453" s="1" customFormat="1" spans="1:8">
      <c r="A1453" s="10" t="s">
        <v>3146</v>
      </c>
      <c r="B1453" s="10">
        <v>610205</v>
      </c>
      <c r="C1453" s="10" t="s">
        <v>115</v>
      </c>
      <c r="D1453" s="10" t="s">
        <v>10</v>
      </c>
      <c r="E1453" s="7" t="s">
        <v>11</v>
      </c>
      <c r="F1453" s="10" t="s">
        <v>12</v>
      </c>
      <c r="G1453" s="10" t="s">
        <v>634</v>
      </c>
      <c r="H1453" s="10" t="s">
        <v>3147</v>
      </c>
    </row>
    <row r="1454" s="1" customFormat="1" spans="1:8">
      <c r="A1454" s="10" t="s">
        <v>3148</v>
      </c>
      <c r="B1454" s="10">
        <v>610205</v>
      </c>
      <c r="C1454" s="10" t="s">
        <v>115</v>
      </c>
      <c r="D1454" s="10" t="s">
        <v>10</v>
      </c>
      <c r="E1454" s="7" t="s">
        <v>11</v>
      </c>
      <c r="F1454" s="10" t="s">
        <v>12</v>
      </c>
      <c r="G1454" s="10" t="s">
        <v>173</v>
      </c>
      <c r="H1454" s="10" t="s">
        <v>3149</v>
      </c>
    </row>
    <row r="1455" s="1" customFormat="1" spans="1:8">
      <c r="A1455" s="10" t="s">
        <v>3150</v>
      </c>
      <c r="B1455" s="10">
        <v>610205</v>
      </c>
      <c r="C1455" s="10" t="s">
        <v>115</v>
      </c>
      <c r="D1455" s="10" t="s">
        <v>10</v>
      </c>
      <c r="E1455" s="7" t="s">
        <v>11</v>
      </c>
      <c r="F1455" s="10" t="s">
        <v>12</v>
      </c>
      <c r="G1455" s="10" t="s">
        <v>173</v>
      </c>
      <c r="H1455" s="10" t="s">
        <v>3151</v>
      </c>
    </row>
    <row r="1456" s="1" customFormat="1" spans="1:8">
      <c r="A1456" s="10" t="s">
        <v>3152</v>
      </c>
      <c r="B1456" s="10">
        <v>610205</v>
      </c>
      <c r="C1456" s="10" t="s">
        <v>115</v>
      </c>
      <c r="D1456" s="10" t="s">
        <v>10</v>
      </c>
      <c r="E1456" s="7" t="s">
        <v>11</v>
      </c>
      <c r="F1456" s="10" t="s">
        <v>12</v>
      </c>
      <c r="G1456" s="10" t="s">
        <v>173</v>
      </c>
      <c r="H1456" s="10" t="s">
        <v>3153</v>
      </c>
    </row>
    <row r="1457" s="1" customFormat="1" spans="1:8">
      <c r="A1457" s="10" t="s">
        <v>3154</v>
      </c>
      <c r="B1457" s="10">
        <v>610205</v>
      </c>
      <c r="C1457" s="10" t="s">
        <v>115</v>
      </c>
      <c r="D1457" s="10" t="s">
        <v>10</v>
      </c>
      <c r="E1457" s="7" t="s">
        <v>11</v>
      </c>
      <c r="F1457" s="10" t="s">
        <v>12</v>
      </c>
      <c r="G1457" s="10" t="s">
        <v>155</v>
      </c>
      <c r="H1457" s="10" t="s">
        <v>3155</v>
      </c>
    </row>
    <row r="1458" s="1" customFormat="1" spans="1:8">
      <c r="A1458" s="10" t="s">
        <v>3156</v>
      </c>
      <c r="B1458" s="10">
        <v>610205</v>
      </c>
      <c r="C1458" s="10" t="s">
        <v>115</v>
      </c>
      <c r="D1458" s="10" t="s">
        <v>10</v>
      </c>
      <c r="E1458" s="7" t="s">
        <v>11</v>
      </c>
      <c r="F1458" s="10" t="s">
        <v>12</v>
      </c>
      <c r="G1458" s="10" t="s">
        <v>155</v>
      </c>
      <c r="H1458" s="10" t="s">
        <v>3157</v>
      </c>
    </row>
    <row r="1459" s="1" customFormat="1" spans="1:8">
      <c r="A1459" s="10" t="s">
        <v>3158</v>
      </c>
      <c r="B1459" s="10">
        <v>610205</v>
      </c>
      <c r="C1459" s="10" t="s">
        <v>115</v>
      </c>
      <c r="D1459" s="10" t="s">
        <v>10</v>
      </c>
      <c r="E1459" s="7" t="s">
        <v>11</v>
      </c>
      <c r="F1459" s="10" t="s">
        <v>12</v>
      </c>
      <c r="G1459" s="10" t="s">
        <v>155</v>
      </c>
      <c r="H1459" s="10" t="s">
        <v>3159</v>
      </c>
    </row>
    <row r="1460" s="1" customFormat="1" spans="1:8">
      <c r="A1460" s="10" t="s">
        <v>3160</v>
      </c>
      <c r="B1460" s="10">
        <v>610205</v>
      </c>
      <c r="C1460" s="10" t="s">
        <v>115</v>
      </c>
      <c r="D1460" s="10" t="s">
        <v>10</v>
      </c>
      <c r="E1460" s="7" t="s">
        <v>11</v>
      </c>
      <c r="F1460" s="10" t="s">
        <v>12</v>
      </c>
      <c r="G1460" s="10" t="s">
        <v>155</v>
      </c>
      <c r="H1460" s="10" t="s">
        <v>3161</v>
      </c>
    </row>
    <row r="1461" s="1" customFormat="1" spans="1:8">
      <c r="A1461" s="10" t="s">
        <v>3162</v>
      </c>
      <c r="B1461" s="10">
        <v>610205</v>
      </c>
      <c r="C1461" s="10" t="s">
        <v>115</v>
      </c>
      <c r="D1461" s="10" t="s">
        <v>10</v>
      </c>
      <c r="E1461" s="7" t="s">
        <v>11</v>
      </c>
      <c r="F1461" s="10" t="s">
        <v>12</v>
      </c>
      <c r="G1461" s="10" t="s">
        <v>256</v>
      </c>
      <c r="H1461" s="10" t="s">
        <v>3163</v>
      </c>
    </row>
    <row r="1462" s="1" customFormat="1" spans="1:8">
      <c r="A1462" s="10" t="s">
        <v>3164</v>
      </c>
      <c r="B1462" s="10">
        <v>610205</v>
      </c>
      <c r="C1462" s="10" t="s">
        <v>115</v>
      </c>
      <c r="D1462" s="10" t="s">
        <v>10</v>
      </c>
      <c r="E1462" s="7" t="s">
        <v>11</v>
      </c>
      <c r="F1462" s="10" t="s">
        <v>12</v>
      </c>
      <c r="G1462" s="10" t="s">
        <v>155</v>
      </c>
      <c r="H1462" s="10" t="s">
        <v>3165</v>
      </c>
    </row>
    <row r="1463" s="1" customFormat="1" spans="1:8">
      <c r="A1463" s="10" t="s">
        <v>3166</v>
      </c>
      <c r="B1463" s="10">
        <v>610205</v>
      </c>
      <c r="C1463" s="10" t="s">
        <v>115</v>
      </c>
      <c r="D1463" s="10" t="s">
        <v>10</v>
      </c>
      <c r="E1463" s="7" t="s">
        <v>11</v>
      </c>
      <c r="F1463" s="10" t="s">
        <v>12</v>
      </c>
      <c r="G1463" s="10" t="s">
        <v>155</v>
      </c>
      <c r="H1463" s="10" t="s">
        <v>3167</v>
      </c>
    </row>
    <row r="1464" s="1" customFormat="1" spans="1:8">
      <c r="A1464" s="10" t="s">
        <v>3168</v>
      </c>
      <c r="B1464" s="10">
        <v>610205</v>
      </c>
      <c r="C1464" s="10" t="s">
        <v>115</v>
      </c>
      <c r="D1464" s="10" t="s">
        <v>10</v>
      </c>
      <c r="E1464" s="7" t="s">
        <v>11</v>
      </c>
      <c r="F1464" s="10" t="s">
        <v>12</v>
      </c>
      <c r="G1464" s="10" t="s">
        <v>155</v>
      </c>
      <c r="H1464" s="10" t="s">
        <v>3169</v>
      </c>
    </row>
    <row r="1465" s="1" customFormat="1" spans="1:8">
      <c r="A1465" s="10" t="s">
        <v>3170</v>
      </c>
      <c r="B1465" s="10">
        <v>610205</v>
      </c>
      <c r="C1465" s="10" t="s">
        <v>115</v>
      </c>
      <c r="D1465" s="10" t="s">
        <v>10</v>
      </c>
      <c r="E1465" s="7" t="s">
        <v>11</v>
      </c>
      <c r="F1465" s="10" t="s">
        <v>12</v>
      </c>
      <c r="G1465" s="10" t="s">
        <v>155</v>
      </c>
      <c r="H1465" s="10" t="s">
        <v>3171</v>
      </c>
    </row>
    <row r="1466" s="1" customFormat="1" spans="1:8">
      <c r="A1466" s="10" t="s">
        <v>3172</v>
      </c>
      <c r="B1466" s="10">
        <v>610205</v>
      </c>
      <c r="C1466" s="10" t="s">
        <v>115</v>
      </c>
      <c r="D1466" s="10" t="s">
        <v>10</v>
      </c>
      <c r="E1466" s="7" t="s">
        <v>11</v>
      </c>
      <c r="F1466" s="10" t="s">
        <v>12</v>
      </c>
      <c r="G1466" s="10" t="s">
        <v>155</v>
      </c>
      <c r="H1466" s="10" t="s">
        <v>3173</v>
      </c>
    </row>
    <row r="1467" s="1" customFormat="1" spans="1:8">
      <c r="A1467" s="10" t="s">
        <v>3174</v>
      </c>
      <c r="B1467" s="10">
        <v>610205</v>
      </c>
      <c r="C1467" s="10" t="s">
        <v>115</v>
      </c>
      <c r="D1467" s="10" t="s">
        <v>10</v>
      </c>
      <c r="E1467" s="7" t="s">
        <v>11</v>
      </c>
      <c r="F1467" s="10" t="s">
        <v>12</v>
      </c>
      <c r="G1467" s="10" t="s">
        <v>155</v>
      </c>
      <c r="H1467" s="10" t="s">
        <v>3175</v>
      </c>
    </row>
    <row r="1468" s="1" customFormat="1" spans="1:8">
      <c r="A1468" s="10" t="s">
        <v>3176</v>
      </c>
      <c r="B1468" s="10">
        <v>610205</v>
      </c>
      <c r="C1468" s="10" t="s">
        <v>115</v>
      </c>
      <c r="D1468" s="10" t="s">
        <v>10</v>
      </c>
      <c r="E1468" s="7" t="s">
        <v>11</v>
      </c>
      <c r="F1468" s="10" t="s">
        <v>12</v>
      </c>
      <c r="G1468" s="10" t="s">
        <v>155</v>
      </c>
      <c r="H1468" s="10" t="s">
        <v>3177</v>
      </c>
    </row>
    <row r="1469" s="1" customFormat="1" spans="1:8">
      <c r="A1469" s="10" t="s">
        <v>3178</v>
      </c>
      <c r="B1469" s="10">
        <v>610205</v>
      </c>
      <c r="C1469" s="10" t="s">
        <v>115</v>
      </c>
      <c r="D1469" s="10" t="s">
        <v>10</v>
      </c>
      <c r="E1469" s="7" t="s">
        <v>11</v>
      </c>
      <c r="F1469" s="10" t="s">
        <v>12</v>
      </c>
      <c r="G1469" s="10" t="s">
        <v>155</v>
      </c>
      <c r="H1469" s="10" t="s">
        <v>3179</v>
      </c>
    </row>
    <row r="1470" s="1" customFormat="1" spans="1:8">
      <c r="A1470" s="10" t="s">
        <v>3180</v>
      </c>
      <c r="B1470" s="10">
        <v>610205</v>
      </c>
      <c r="C1470" s="10" t="s">
        <v>115</v>
      </c>
      <c r="D1470" s="10" t="s">
        <v>10</v>
      </c>
      <c r="E1470" s="7" t="s">
        <v>11</v>
      </c>
      <c r="F1470" s="10" t="s">
        <v>12</v>
      </c>
      <c r="G1470" s="10" t="s">
        <v>155</v>
      </c>
      <c r="H1470" s="10" t="s">
        <v>3181</v>
      </c>
    </row>
    <row r="1471" s="1" customFormat="1" spans="1:8">
      <c r="A1471" s="10" t="s">
        <v>3182</v>
      </c>
      <c r="B1471" s="10">
        <v>610205</v>
      </c>
      <c r="C1471" s="10" t="s">
        <v>115</v>
      </c>
      <c r="D1471" s="10" t="s">
        <v>10</v>
      </c>
      <c r="E1471" s="7" t="s">
        <v>11</v>
      </c>
      <c r="F1471" s="10" t="s">
        <v>12</v>
      </c>
      <c r="G1471" s="10" t="s">
        <v>93</v>
      </c>
      <c r="H1471" s="10" t="s">
        <v>3183</v>
      </c>
    </row>
    <row r="1472" s="1" customFormat="1" spans="1:8">
      <c r="A1472" s="10" t="s">
        <v>3184</v>
      </c>
      <c r="B1472" s="10">
        <v>610205</v>
      </c>
      <c r="C1472" s="10" t="s">
        <v>115</v>
      </c>
      <c r="D1472" s="10" t="s">
        <v>10</v>
      </c>
      <c r="E1472" s="7" t="s">
        <v>11</v>
      </c>
      <c r="F1472" s="10" t="s">
        <v>12</v>
      </c>
      <c r="G1472" s="10" t="s">
        <v>133</v>
      </c>
      <c r="H1472" s="10" t="s">
        <v>3185</v>
      </c>
    </row>
    <row r="1473" s="1" customFormat="1" spans="1:8">
      <c r="A1473" s="10" t="s">
        <v>3186</v>
      </c>
      <c r="B1473" s="10">
        <v>610205</v>
      </c>
      <c r="C1473" s="10" t="s">
        <v>115</v>
      </c>
      <c r="D1473" s="10" t="s">
        <v>10</v>
      </c>
      <c r="E1473" s="7" t="s">
        <v>11</v>
      </c>
      <c r="F1473" s="10" t="s">
        <v>12</v>
      </c>
      <c r="G1473" s="10" t="s">
        <v>497</v>
      </c>
      <c r="H1473" s="10" t="s">
        <v>3187</v>
      </c>
    </row>
    <row r="1474" s="1" customFormat="1" spans="1:8">
      <c r="A1474" s="10" t="s">
        <v>3188</v>
      </c>
      <c r="B1474" s="10">
        <v>610205</v>
      </c>
      <c r="C1474" s="10" t="s">
        <v>115</v>
      </c>
      <c r="D1474" s="10" t="s">
        <v>10</v>
      </c>
      <c r="E1474" s="7" t="s">
        <v>11</v>
      </c>
      <c r="F1474" s="10" t="s">
        <v>12</v>
      </c>
      <c r="G1474" s="10" t="s">
        <v>681</v>
      </c>
      <c r="H1474" s="10" t="s">
        <v>3189</v>
      </c>
    </row>
    <row r="1475" s="1" customFormat="1" spans="1:8">
      <c r="A1475" s="10" t="s">
        <v>3190</v>
      </c>
      <c r="B1475" s="10">
        <v>610205</v>
      </c>
      <c r="C1475" s="10" t="s">
        <v>115</v>
      </c>
      <c r="D1475" s="10" t="s">
        <v>10</v>
      </c>
      <c r="E1475" s="7" t="s">
        <v>11</v>
      </c>
      <c r="F1475" s="10" t="s">
        <v>12</v>
      </c>
      <c r="G1475" s="10" t="s">
        <v>1217</v>
      </c>
      <c r="H1475" s="10" t="s">
        <v>3191</v>
      </c>
    </row>
    <row r="1476" s="1" customFormat="1" spans="1:8">
      <c r="A1476" s="10" t="s">
        <v>3192</v>
      </c>
      <c r="B1476" s="10">
        <v>610205</v>
      </c>
      <c r="C1476" s="10" t="s">
        <v>115</v>
      </c>
      <c r="D1476" s="10" t="s">
        <v>10</v>
      </c>
      <c r="E1476" s="7" t="s">
        <v>11</v>
      </c>
      <c r="F1476" s="10" t="s">
        <v>12</v>
      </c>
      <c r="G1476" s="10" t="s">
        <v>639</v>
      </c>
      <c r="H1476" s="10" t="s">
        <v>3193</v>
      </c>
    </row>
    <row r="1477" s="1" customFormat="1" spans="1:8">
      <c r="A1477" s="10" t="s">
        <v>3194</v>
      </c>
      <c r="B1477" s="10">
        <v>610205</v>
      </c>
      <c r="C1477" s="10" t="s">
        <v>115</v>
      </c>
      <c r="D1477" s="10" t="s">
        <v>10</v>
      </c>
      <c r="E1477" s="7" t="s">
        <v>11</v>
      </c>
      <c r="F1477" s="10" t="s">
        <v>12</v>
      </c>
      <c r="G1477" s="10" t="s">
        <v>268</v>
      </c>
      <c r="H1477" s="10" t="s">
        <v>3195</v>
      </c>
    </row>
    <row r="1478" s="1" customFormat="1" spans="1:8">
      <c r="A1478" s="10" t="s">
        <v>3196</v>
      </c>
      <c r="B1478" s="10">
        <v>610205</v>
      </c>
      <c r="C1478" s="10" t="s">
        <v>115</v>
      </c>
      <c r="D1478" s="10" t="s">
        <v>10</v>
      </c>
      <c r="E1478" s="7" t="s">
        <v>11</v>
      </c>
      <c r="F1478" s="10" t="s">
        <v>12</v>
      </c>
      <c r="G1478" s="10" t="s">
        <v>268</v>
      </c>
      <c r="H1478" s="10" t="s">
        <v>3197</v>
      </c>
    </row>
    <row r="1479" s="1" customFormat="1" spans="1:8">
      <c r="A1479" s="10" t="s">
        <v>3198</v>
      </c>
      <c r="B1479" s="10">
        <v>610205</v>
      </c>
      <c r="C1479" s="10" t="s">
        <v>115</v>
      </c>
      <c r="D1479" s="10" t="s">
        <v>10</v>
      </c>
      <c r="E1479" s="7" t="s">
        <v>11</v>
      </c>
      <c r="F1479" s="10" t="s">
        <v>12</v>
      </c>
      <c r="G1479" s="10" t="s">
        <v>268</v>
      </c>
      <c r="H1479" s="10" t="s">
        <v>3199</v>
      </c>
    </row>
    <row r="1480" s="1" customFormat="1" spans="1:8">
      <c r="A1480" s="10" t="s">
        <v>3200</v>
      </c>
      <c r="B1480" s="10">
        <v>610205</v>
      </c>
      <c r="C1480" s="10" t="s">
        <v>115</v>
      </c>
      <c r="D1480" s="10" t="s">
        <v>10</v>
      </c>
      <c r="E1480" s="7" t="s">
        <v>11</v>
      </c>
      <c r="F1480" s="10" t="s">
        <v>12</v>
      </c>
      <c r="G1480" s="10" t="s">
        <v>73</v>
      </c>
      <c r="H1480" s="10" t="s">
        <v>3201</v>
      </c>
    </row>
    <row r="1481" s="1" customFormat="1" spans="1:8">
      <c r="A1481" s="10" t="s">
        <v>3202</v>
      </c>
      <c r="B1481" s="10">
        <v>610205</v>
      </c>
      <c r="C1481" s="10" t="s">
        <v>115</v>
      </c>
      <c r="D1481" s="10" t="s">
        <v>10</v>
      </c>
      <c r="E1481" s="7" t="s">
        <v>11</v>
      </c>
      <c r="F1481" s="10" t="s">
        <v>12</v>
      </c>
      <c r="G1481" s="10" t="s">
        <v>73</v>
      </c>
      <c r="H1481" s="10" t="s">
        <v>3203</v>
      </c>
    </row>
    <row r="1482" s="1" customFormat="1" spans="1:8">
      <c r="A1482" s="10" t="s">
        <v>3204</v>
      </c>
      <c r="B1482" s="10">
        <v>610205</v>
      </c>
      <c r="C1482" s="10" t="s">
        <v>115</v>
      </c>
      <c r="D1482" s="10" t="s">
        <v>10</v>
      </c>
      <c r="E1482" s="7" t="s">
        <v>11</v>
      </c>
      <c r="F1482" s="10" t="s">
        <v>12</v>
      </c>
      <c r="G1482" s="10" t="s">
        <v>73</v>
      </c>
      <c r="H1482" s="10" t="s">
        <v>3205</v>
      </c>
    </row>
    <row r="1483" s="1" customFormat="1" spans="1:8">
      <c r="A1483" s="10" t="s">
        <v>3206</v>
      </c>
      <c r="B1483" s="10">
        <v>610205</v>
      </c>
      <c r="C1483" s="10" t="s">
        <v>115</v>
      </c>
      <c r="D1483" s="10" t="s">
        <v>10</v>
      </c>
      <c r="E1483" s="7" t="s">
        <v>11</v>
      </c>
      <c r="F1483" s="10" t="s">
        <v>12</v>
      </c>
      <c r="G1483" s="10" t="s">
        <v>73</v>
      </c>
      <c r="H1483" s="10" t="s">
        <v>3207</v>
      </c>
    </row>
    <row r="1484" s="1" customFormat="1" spans="1:8">
      <c r="A1484" s="10" t="s">
        <v>3208</v>
      </c>
      <c r="B1484" s="10">
        <v>610205</v>
      </c>
      <c r="C1484" s="10" t="s">
        <v>115</v>
      </c>
      <c r="D1484" s="10" t="s">
        <v>10</v>
      </c>
      <c r="E1484" s="7" t="s">
        <v>11</v>
      </c>
      <c r="F1484" s="10" t="s">
        <v>12</v>
      </c>
      <c r="G1484" s="10" t="s">
        <v>73</v>
      </c>
      <c r="H1484" s="10" t="s">
        <v>3209</v>
      </c>
    </row>
    <row r="1485" s="1" customFormat="1" spans="1:8">
      <c r="A1485" s="10" t="s">
        <v>3210</v>
      </c>
      <c r="B1485" s="10">
        <v>610205</v>
      </c>
      <c r="C1485" s="10" t="s">
        <v>115</v>
      </c>
      <c r="D1485" s="10" t="s">
        <v>10</v>
      </c>
      <c r="E1485" s="7" t="s">
        <v>11</v>
      </c>
      <c r="F1485" s="10" t="s">
        <v>12</v>
      </c>
      <c r="G1485" s="10" t="s">
        <v>73</v>
      </c>
      <c r="H1485" s="10" t="s">
        <v>3211</v>
      </c>
    </row>
    <row r="1486" s="1" customFormat="1" spans="1:8">
      <c r="A1486" s="10" t="s">
        <v>3212</v>
      </c>
      <c r="B1486" s="10">
        <v>610205</v>
      </c>
      <c r="C1486" s="10" t="s">
        <v>115</v>
      </c>
      <c r="D1486" s="10" t="s">
        <v>10</v>
      </c>
      <c r="E1486" s="7" t="s">
        <v>11</v>
      </c>
      <c r="F1486" s="10" t="s">
        <v>12</v>
      </c>
      <c r="G1486" s="10" t="s">
        <v>73</v>
      </c>
      <c r="H1486" s="10" t="s">
        <v>3213</v>
      </c>
    </row>
    <row r="1487" s="1" customFormat="1" spans="1:8">
      <c r="A1487" s="10" t="s">
        <v>3214</v>
      </c>
      <c r="B1487" s="10">
        <v>610205</v>
      </c>
      <c r="C1487" s="10" t="s">
        <v>115</v>
      </c>
      <c r="D1487" s="10" t="s">
        <v>10</v>
      </c>
      <c r="E1487" s="7" t="s">
        <v>11</v>
      </c>
      <c r="F1487" s="10" t="s">
        <v>12</v>
      </c>
      <c r="G1487" s="10" t="s">
        <v>73</v>
      </c>
      <c r="H1487" s="10" t="s">
        <v>3215</v>
      </c>
    </row>
    <row r="1488" s="1" customFormat="1" spans="1:8">
      <c r="A1488" s="10" t="s">
        <v>3216</v>
      </c>
      <c r="B1488" s="10">
        <v>610205</v>
      </c>
      <c r="C1488" s="10" t="s">
        <v>115</v>
      </c>
      <c r="D1488" s="10" t="s">
        <v>10</v>
      </c>
      <c r="E1488" s="7" t="s">
        <v>11</v>
      </c>
      <c r="F1488" s="10" t="s">
        <v>12</v>
      </c>
      <c r="G1488" s="10" t="s">
        <v>1199</v>
      </c>
      <c r="H1488" s="10" t="s">
        <v>3217</v>
      </c>
    </row>
    <row r="1489" s="1" customFormat="1" spans="1:8">
      <c r="A1489" s="10" t="s">
        <v>3218</v>
      </c>
      <c r="B1489" s="10">
        <v>610205</v>
      </c>
      <c r="C1489" s="10" t="s">
        <v>115</v>
      </c>
      <c r="D1489" s="10" t="s">
        <v>10</v>
      </c>
      <c r="E1489" s="7" t="s">
        <v>11</v>
      </c>
      <c r="F1489" s="10" t="s">
        <v>12</v>
      </c>
      <c r="G1489" s="10" t="s">
        <v>282</v>
      </c>
      <c r="H1489" s="10" t="s">
        <v>3219</v>
      </c>
    </row>
    <row r="1490" s="1" customFormat="1" spans="1:8">
      <c r="A1490" s="10" t="s">
        <v>3220</v>
      </c>
      <c r="B1490" s="10">
        <v>610205</v>
      </c>
      <c r="C1490" s="10" t="s">
        <v>115</v>
      </c>
      <c r="D1490" s="10" t="s">
        <v>10</v>
      </c>
      <c r="E1490" s="7" t="s">
        <v>11</v>
      </c>
      <c r="F1490" s="10" t="s">
        <v>12</v>
      </c>
      <c r="G1490" s="10" t="s">
        <v>282</v>
      </c>
      <c r="H1490" s="10" t="s">
        <v>3221</v>
      </c>
    </row>
    <row r="1491" s="1" customFormat="1" spans="1:8">
      <c r="A1491" s="10" t="s">
        <v>3222</v>
      </c>
      <c r="B1491" s="10">
        <v>610205</v>
      </c>
      <c r="C1491" s="10" t="s">
        <v>115</v>
      </c>
      <c r="D1491" s="10" t="s">
        <v>10</v>
      </c>
      <c r="E1491" s="7" t="s">
        <v>11</v>
      </c>
      <c r="F1491" s="10" t="s">
        <v>12</v>
      </c>
      <c r="G1491" s="10" t="s">
        <v>224</v>
      </c>
      <c r="H1491" s="10" t="s">
        <v>3223</v>
      </c>
    </row>
    <row r="1492" s="1" customFormat="1" spans="1:8">
      <c r="A1492" s="10" t="s">
        <v>3224</v>
      </c>
      <c r="B1492" s="10">
        <v>610205</v>
      </c>
      <c r="C1492" s="10" t="s">
        <v>115</v>
      </c>
      <c r="D1492" s="10" t="s">
        <v>10</v>
      </c>
      <c r="E1492" s="7" t="s">
        <v>11</v>
      </c>
      <c r="F1492" s="10" t="s">
        <v>12</v>
      </c>
      <c r="G1492" s="10" t="s">
        <v>59</v>
      </c>
      <c r="H1492" s="10" t="s">
        <v>3225</v>
      </c>
    </row>
    <row r="1493" s="1" customFormat="1" spans="1:8">
      <c r="A1493" s="10" t="s">
        <v>3226</v>
      </c>
      <c r="B1493" s="10">
        <v>610205</v>
      </c>
      <c r="C1493" s="10" t="s">
        <v>115</v>
      </c>
      <c r="D1493" s="10" t="s">
        <v>10</v>
      </c>
      <c r="E1493" s="7" t="s">
        <v>11</v>
      </c>
      <c r="F1493" s="10" t="s">
        <v>12</v>
      </c>
      <c r="G1493" s="10" t="s">
        <v>59</v>
      </c>
      <c r="H1493" s="10" t="s">
        <v>3227</v>
      </c>
    </row>
    <row r="1494" s="1" customFormat="1" spans="1:8">
      <c r="A1494" s="10" t="s">
        <v>3228</v>
      </c>
      <c r="B1494" s="10">
        <v>610205</v>
      </c>
      <c r="C1494" s="10" t="s">
        <v>115</v>
      </c>
      <c r="D1494" s="10" t="s">
        <v>10</v>
      </c>
      <c r="E1494" s="7" t="s">
        <v>11</v>
      </c>
      <c r="F1494" s="10" t="s">
        <v>12</v>
      </c>
      <c r="G1494" s="10" t="s">
        <v>59</v>
      </c>
      <c r="H1494" s="10" t="s">
        <v>3229</v>
      </c>
    </row>
    <row r="1495" s="1" customFormat="1" spans="1:8">
      <c r="A1495" s="10" t="s">
        <v>3230</v>
      </c>
      <c r="B1495" s="10">
        <v>610205</v>
      </c>
      <c r="C1495" s="10" t="s">
        <v>115</v>
      </c>
      <c r="D1495" s="10" t="s">
        <v>10</v>
      </c>
      <c r="E1495" s="7" t="s">
        <v>11</v>
      </c>
      <c r="F1495" s="10" t="s">
        <v>12</v>
      </c>
      <c r="G1495" s="10" t="s">
        <v>59</v>
      </c>
      <c r="H1495" s="10" t="s">
        <v>3231</v>
      </c>
    </row>
    <row r="1496" s="1" customFormat="1" spans="1:8">
      <c r="A1496" s="10" t="s">
        <v>3232</v>
      </c>
      <c r="B1496" s="10">
        <v>610205</v>
      </c>
      <c r="C1496" s="10" t="s">
        <v>115</v>
      </c>
      <c r="D1496" s="10" t="s">
        <v>10</v>
      </c>
      <c r="E1496" s="7" t="s">
        <v>11</v>
      </c>
      <c r="F1496" s="10" t="s">
        <v>12</v>
      </c>
      <c r="G1496" s="10" t="s">
        <v>3233</v>
      </c>
      <c r="H1496" s="10" t="s">
        <v>3234</v>
      </c>
    </row>
    <row r="1497" s="1" customFormat="1" spans="1:8">
      <c r="A1497" s="10" t="s">
        <v>3235</v>
      </c>
      <c r="B1497" s="10">
        <v>610205</v>
      </c>
      <c r="C1497" s="10" t="s">
        <v>115</v>
      </c>
      <c r="D1497" s="10" t="s">
        <v>10</v>
      </c>
      <c r="E1497" s="7" t="s">
        <v>11</v>
      </c>
      <c r="F1497" s="10" t="s">
        <v>12</v>
      </c>
      <c r="G1497" s="10" t="s">
        <v>450</v>
      </c>
      <c r="H1497" s="10" t="s">
        <v>3236</v>
      </c>
    </row>
    <row r="1498" s="1" customFormat="1" spans="1:8">
      <c r="A1498" s="10" t="s">
        <v>3237</v>
      </c>
      <c r="B1498" s="10">
        <v>610205</v>
      </c>
      <c r="C1498" s="10" t="s">
        <v>115</v>
      </c>
      <c r="D1498" s="10" t="s">
        <v>10</v>
      </c>
      <c r="E1498" s="7" t="s">
        <v>11</v>
      </c>
      <c r="F1498" s="10" t="s">
        <v>12</v>
      </c>
      <c r="G1498" s="10" t="s">
        <v>450</v>
      </c>
      <c r="H1498" s="10" t="s">
        <v>3238</v>
      </c>
    </row>
    <row r="1499" s="1" customFormat="1" spans="1:8">
      <c r="A1499" s="10" t="s">
        <v>3239</v>
      </c>
      <c r="B1499" s="10">
        <v>610205</v>
      </c>
      <c r="C1499" s="10" t="s">
        <v>115</v>
      </c>
      <c r="D1499" s="10" t="s">
        <v>10</v>
      </c>
      <c r="E1499" s="7" t="s">
        <v>11</v>
      </c>
      <c r="F1499" s="10" t="s">
        <v>12</v>
      </c>
      <c r="G1499" s="10" t="s">
        <v>450</v>
      </c>
      <c r="H1499" s="10" t="s">
        <v>3240</v>
      </c>
    </row>
    <row r="1500" s="1" customFormat="1" spans="1:8">
      <c r="A1500" s="10" t="s">
        <v>3241</v>
      </c>
      <c r="B1500" s="10">
        <v>610205</v>
      </c>
      <c r="C1500" s="10" t="s">
        <v>115</v>
      </c>
      <c r="D1500" s="10" t="s">
        <v>10</v>
      </c>
      <c r="E1500" s="7" t="s">
        <v>11</v>
      </c>
      <c r="F1500" s="10" t="s">
        <v>12</v>
      </c>
      <c r="G1500" s="10" t="s">
        <v>366</v>
      </c>
      <c r="H1500" s="10" t="s">
        <v>3242</v>
      </c>
    </row>
    <row r="1501" s="1" customFormat="1" spans="1:8">
      <c r="A1501" s="10" t="s">
        <v>3243</v>
      </c>
      <c r="B1501" s="10">
        <v>610205</v>
      </c>
      <c r="C1501" s="10" t="s">
        <v>115</v>
      </c>
      <c r="D1501" s="10" t="s">
        <v>10</v>
      </c>
      <c r="E1501" s="7" t="s">
        <v>11</v>
      </c>
      <c r="F1501" s="10" t="s">
        <v>12</v>
      </c>
      <c r="G1501" s="10" t="s">
        <v>366</v>
      </c>
      <c r="H1501" s="10" t="s">
        <v>3244</v>
      </c>
    </row>
    <row r="1502" s="1" customFormat="1" spans="1:8">
      <c r="A1502" s="10" t="s">
        <v>3245</v>
      </c>
      <c r="B1502" s="10">
        <v>610205</v>
      </c>
      <c r="C1502" s="10" t="s">
        <v>115</v>
      </c>
      <c r="D1502" s="10" t="s">
        <v>10</v>
      </c>
      <c r="E1502" s="7" t="s">
        <v>11</v>
      </c>
      <c r="F1502" s="10" t="s">
        <v>12</v>
      </c>
      <c r="G1502" s="10" t="s">
        <v>366</v>
      </c>
      <c r="H1502" s="10" t="s">
        <v>3246</v>
      </c>
    </row>
    <row r="1503" s="1" customFormat="1" spans="1:8">
      <c r="A1503" s="10" t="s">
        <v>3247</v>
      </c>
      <c r="B1503" s="10">
        <v>610205</v>
      </c>
      <c r="C1503" s="10" t="s">
        <v>115</v>
      </c>
      <c r="D1503" s="10" t="s">
        <v>10</v>
      </c>
      <c r="E1503" s="7" t="s">
        <v>11</v>
      </c>
      <c r="F1503" s="10" t="s">
        <v>12</v>
      </c>
      <c r="G1503" s="10" t="s">
        <v>372</v>
      </c>
      <c r="H1503" s="10" t="s">
        <v>3248</v>
      </c>
    </row>
    <row r="1504" s="1" customFormat="1" spans="1:8">
      <c r="A1504" s="10" t="s">
        <v>3249</v>
      </c>
      <c r="B1504" s="10">
        <v>610205</v>
      </c>
      <c r="C1504" s="10" t="s">
        <v>115</v>
      </c>
      <c r="D1504" s="10" t="s">
        <v>10</v>
      </c>
      <c r="E1504" s="7" t="s">
        <v>11</v>
      </c>
      <c r="F1504" s="10" t="s">
        <v>12</v>
      </c>
      <c r="G1504" s="10" t="s">
        <v>439</v>
      </c>
      <c r="H1504" s="10" t="s">
        <v>3250</v>
      </c>
    </row>
    <row r="1505" s="1" customFormat="1" spans="1:8">
      <c r="A1505" s="10" t="s">
        <v>3251</v>
      </c>
      <c r="B1505" s="10">
        <v>610205</v>
      </c>
      <c r="C1505" s="10" t="s">
        <v>115</v>
      </c>
      <c r="D1505" s="10" t="s">
        <v>10</v>
      </c>
      <c r="E1505" s="7" t="s">
        <v>11</v>
      </c>
      <c r="F1505" s="10" t="s">
        <v>12</v>
      </c>
      <c r="G1505" s="10" t="s">
        <v>461</v>
      </c>
      <c r="H1505" s="10" t="s">
        <v>3252</v>
      </c>
    </row>
    <row r="1506" s="1" customFormat="1" spans="1:8">
      <c r="A1506" s="10" t="s">
        <v>3253</v>
      </c>
      <c r="B1506" s="10">
        <v>610205</v>
      </c>
      <c r="C1506" s="10" t="s">
        <v>115</v>
      </c>
      <c r="D1506" s="10" t="s">
        <v>10</v>
      </c>
      <c r="E1506" s="7" t="s">
        <v>11</v>
      </c>
      <c r="F1506" s="10" t="s">
        <v>12</v>
      </c>
      <c r="G1506" s="10" t="s">
        <v>461</v>
      </c>
      <c r="H1506" s="10" t="s">
        <v>3254</v>
      </c>
    </row>
    <row r="1507" s="1" customFormat="1" spans="1:8">
      <c r="A1507" s="10" t="s">
        <v>3255</v>
      </c>
      <c r="B1507" s="10">
        <v>610205</v>
      </c>
      <c r="C1507" s="10" t="s">
        <v>115</v>
      </c>
      <c r="D1507" s="10" t="s">
        <v>10</v>
      </c>
      <c r="E1507" s="7" t="s">
        <v>11</v>
      </c>
      <c r="F1507" s="10" t="s">
        <v>12</v>
      </c>
      <c r="G1507" s="10" t="s">
        <v>461</v>
      </c>
      <c r="H1507" s="10" t="s">
        <v>3256</v>
      </c>
    </row>
    <row r="1508" s="1" customFormat="1" spans="1:8">
      <c r="A1508" s="10" t="s">
        <v>3257</v>
      </c>
      <c r="B1508" s="10">
        <v>610205</v>
      </c>
      <c r="C1508" s="10" t="s">
        <v>115</v>
      </c>
      <c r="D1508" s="10" t="s">
        <v>10</v>
      </c>
      <c r="E1508" s="7" t="s">
        <v>11</v>
      </c>
      <c r="F1508" s="10" t="s">
        <v>12</v>
      </c>
      <c r="G1508" s="10" t="s">
        <v>1708</v>
      </c>
      <c r="H1508" s="10" t="s">
        <v>3258</v>
      </c>
    </row>
    <row r="1509" s="1" customFormat="1" spans="1:8">
      <c r="A1509" s="10" t="s">
        <v>3259</v>
      </c>
      <c r="B1509" s="10">
        <v>610205</v>
      </c>
      <c r="C1509" s="10" t="s">
        <v>115</v>
      </c>
      <c r="D1509" s="10" t="s">
        <v>10</v>
      </c>
      <c r="E1509" s="7" t="s">
        <v>11</v>
      </c>
      <c r="F1509" s="10" t="s">
        <v>12</v>
      </c>
      <c r="G1509" s="10" t="s">
        <v>82</v>
      </c>
      <c r="H1509" s="10" t="s">
        <v>3260</v>
      </c>
    </row>
    <row r="1510" s="1" customFormat="1" spans="1:8">
      <c r="A1510" s="10" t="s">
        <v>3261</v>
      </c>
      <c r="B1510" s="10">
        <v>610205</v>
      </c>
      <c r="C1510" s="10" t="s">
        <v>115</v>
      </c>
      <c r="D1510" s="10" t="s">
        <v>10</v>
      </c>
      <c r="E1510" s="7" t="s">
        <v>11</v>
      </c>
      <c r="F1510" s="10" t="s">
        <v>12</v>
      </c>
      <c r="G1510" s="10" t="s">
        <v>184</v>
      </c>
      <c r="H1510" s="10" t="s">
        <v>3262</v>
      </c>
    </row>
    <row r="1511" s="1" customFormat="1" spans="1:8">
      <c r="A1511" s="10" t="s">
        <v>3263</v>
      </c>
      <c r="B1511" s="10">
        <v>610205</v>
      </c>
      <c r="C1511" s="10" t="s">
        <v>115</v>
      </c>
      <c r="D1511" s="10" t="s">
        <v>10</v>
      </c>
      <c r="E1511" s="7" t="s">
        <v>11</v>
      </c>
      <c r="F1511" s="10" t="s">
        <v>12</v>
      </c>
      <c r="G1511" s="10" t="s">
        <v>184</v>
      </c>
      <c r="H1511" s="10" t="s">
        <v>3264</v>
      </c>
    </row>
    <row r="1512" s="1" customFormat="1" spans="1:8">
      <c r="A1512" s="10" t="s">
        <v>3265</v>
      </c>
      <c r="B1512" s="10">
        <v>610205</v>
      </c>
      <c r="C1512" s="10" t="s">
        <v>115</v>
      </c>
      <c r="D1512" s="10" t="s">
        <v>10</v>
      </c>
      <c r="E1512" s="7" t="s">
        <v>11</v>
      </c>
      <c r="F1512" s="10" t="s">
        <v>12</v>
      </c>
      <c r="G1512" s="10" t="s">
        <v>242</v>
      </c>
      <c r="H1512" s="10" t="s">
        <v>3266</v>
      </c>
    </row>
    <row r="1513" s="1" customFormat="1" spans="1:8">
      <c r="A1513" s="10" t="s">
        <v>3267</v>
      </c>
      <c r="B1513" s="10">
        <v>610205</v>
      </c>
      <c r="C1513" s="10" t="s">
        <v>115</v>
      </c>
      <c r="D1513" s="10" t="s">
        <v>10</v>
      </c>
      <c r="E1513" s="7" t="s">
        <v>11</v>
      </c>
      <c r="F1513" s="10" t="s">
        <v>12</v>
      </c>
      <c r="G1513" s="10" t="s">
        <v>242</v>
      </c>
      <c r="H1513" s="10" t="s">
        <v>3268</v>
      </c>
    </row>
    <row r="1514" s="1" customFormat="1" spans="1:8">
      <c r="A1514" s="10" t="s">
        <v>3269</v>
      </c>
      <c r="B1514" s="10">
        <v>610205</v>
      </c>
      <c r="C1514" s="10" t="s">
        <v>115</v>
      </c>
      <c r="D1514" s="10" t="s">
        <v>10</v>
      </c>
      <c r="E1514" s="7" t="s">
        <v>11</v>
      </c>
      <c r="F1514" s="10" t="s">
        <v>12</v>
      </c>
      <c r="G1514" s="10" t="s">
        <v>1024</v>
      </c>
      <c r="H1514" s="10" t="s">
        <v>3270</v>
      </c>
    </row>
    <row r="1515" s="1" customFormat="1" spans="1:8">
      <c r="A1515" s="10" t="s">
        <v>3271</v>
      </c>
      <c r="B1515" s="10">
        <v>610205</v>
      </c>
      <c r="C1515" s="10" t="s">
        <v>115</v>
      </c>
      <c r="D1515" s="10" t="s">
        <v>10</v>
      </c>
      <c r="E1515" s="7" t="s">
        <v>11</v>
      </c>
      <c r="F1515" s="10" t="s">
        <v>12</v>
      </c>
      <c r="G1515" s="10" t="s">
        <v>1024</v>
      </c>
      <c r="H1515" s="10" t="s">
        <v>3272</v>
      </c>
    </row>
    <row r="1516" s="1" customFormat="1" spans="1:8">
      <c r="A1516" s="10" t="s">
        <v>3273</v>
      </c>
      <c r="B1516" s="10">
        <v>610205</v>
      </c>
      <c r="C1516" s="10" t="s">
        <v>115</v>
      </c>
      <c r="D1516" s="10" t="s">
        <v>10</v>
      </c>
      <c r="E1516" s="7" t="s">
        <v>11</v>
      </c>
      <c r="F1516" s="10" t="s">
        <v>12</v>
      </c>
      <c r="G1516" s="10" t="s">
        <v>1024</v>
      </c>
      <c r="H1516" s="10" t="s">
        <v>3274</v>
      </c>
    </row>
    <row r="1517" s="1" customFormat="1" spans="1:8">
      <c r="A1517" s="10" t="s">
        <v>3275</v>
      </c>
      <c r="B1517" s="10">
        <v>610205</v>
      </c>
      <c r="C1517" s="10" t="s">
        <v>115</v>
      </c>
      <c r="D1517" s="10" t="s">
        <v>10</v>
      </c>
      <c r="E1517" s="7" t="s">
        <v>11</v>
      </c>
      <c r="F1517" s="10" t="s">
        <v>12</v>
      </c>
      <c r="G1517" s="10" t="s">
        <v>1024</v>
      </c>
      <c r="H1517" s="10" t="s">
        <v>3276</v>
      </c>
    </row>
    <row r="1518" s="1" customFormat="1" spans="1:8">
      <c r="A1518" s="10" t="s">
        <v>3277</v>
      </c>
      <c r="B1518" s="10">
        <v>610205</v>
      </c>
      <c r="C1518" s="10" t="s">
        <v>115</v>
      </c>
      <c r="D1518" s="10" t="s">
        <v>10</v>
      </c>
      <c r="E1518" s="7" t="s">
        <v>11</v>
      </c>
      <c r="F1518" s="10" t="s">
        <v>12</v>
      </c>
      <c r="G1518" s="10" t="s">
        <v>308</v>
      </c>
      <c r="H1518" s="10" t="s">
        <v>3278</v>
      </c>
    </row>
    <row r="1519" s="1" customFormat="1" spans="1:8">
      <c r="A1519" s="10" t="s">
        <v>3279</v>
      </c>
      <c r="B1519" s="10">
        <v>610205</v>
      </c>
      <c r="C1519" s="10" t="s">
        <v>115</v>
      </c>
      <c r="D1519" s="10" t="s">
        <v>10</v>
      </c>
      <c r="E1519" s="7" t="s">
        <v>11</v>
      </c>
      <c r="F1519" s="10" t="s">
        <v>12</v>
      </c>
      <c r="G1519" s="10" t="s">
        <v>333</v>
      </c>
      <c r="H1519" s="10" t="s">
        <v>3280</v>
      </c>
    </row>
    <row r="1520" s="1" customFormat="1" spans="1:8">
      <c r="A1520" s="10" t="s">
        <v>3281</v>
      </c>
      <c r="B1520" s="10">
        <v>610205</v>
      </c>
      <c r="C1520" s="10" t="s">
        <v>115</v>
      </c>
      <c r="D1520" s="10" t="s">
        <v>10</v>
      </c>
      <c r="E1520" s="7" t="s">
        <v>11</v>
      </c>
      <c r="F1520" s="10" t="s">
        <v>12</v>
      </c>
      <c r="G1520" s="10" t="s">
        <v>333</v>
      </c>
      <c r="H1520" s="10" t="s">
        <v>3282</v>
      </c>
    </row>
    <row r="1521" s="1" customFormat="1" spans="1:8">
      <c r="A1521" s="10" t="s">
        <v>3283</v>
      </c>
      <c r="B1521" s="10">
        <v>610205</v>
      </c>
      <c r="C1521" s="10" t="s">
        <v>115</v>
      </c>
      <c r="D1521" s="10" t="s">
        <v>10</v>
      </c>
      <c r="E1521" s="7" t="s">
        <v>11</v>
      </c>
      <c r="F1521" s="10" t="s">
        <v>12</v>
      </c>
      <c r="G1521" s="10" t="s">
        <v>38</v>
      </c>
      <c r="H1521" s="10" t="s">
        <v>3284</v>
      </c>
    </row>
    <row r="1522" s="1" customFormat="1" spans="1:8">
      <c r="A1522" s="10" t="s">
        <v>3285</v>
      </c>
      <c r="B1522" s="10">
        <v>610205</v>
      </c>
      <c r="C1522" s="10" t="s">
        <v>115</v>
      </c>
      <c r="D1522" s="10" t="s">
        <v>10</v>
      </c>
      <c r="E1522" s="7" t="s">
        <v>11</v>
      </c>
      <c r="F1522" s="10" t="s">
        <v>12</v>
      </c>
      <c r="G1522" s="10" t="s">
        <v>140</v>
      </c>
      <c r="H1522" s="10" t="s">
        <v>3286</v>
      </c>
    </row>
    <row r="1523" s="1" customFormat="1" spans="1:8">
      <c r="A1523" s="10" t="s">
        <v>3287</v>
      </c>
      <c r="B1523" s="10">
        <v>610205</v>
      </c>
      <c r="C1523" s="10" t="s">
        <v>115</v>
      </c>
      <c r="D1523" s="10" t="s">
        <v>10</v>
      </c>
      <c r="E1523" s="7" t="s">
        <v>11</v>
      </c>
      <c r="F1523" s="10" t="s">
        <v>12</v>
      </c>
      <c r="G1523" s="10" t="s">
        <v>140</v>
      </c>
      <c r="H1523" s="10" t="s">
        <v>3288</v>
      </c>
    </row>
    <row r="1524" s="1" customFormat="1" spans="1:8">
      <c r="A1524" s="10" t="s">
        <v>3289</v>
      </c>
      <c r="B1524" s="10">
        <v>610205</v>
      </c>
      <c r="C1524" s="10" t="s">
        <v>115</v>
      </c>
      <c r="D1524" s="10" t="s">
        <v>10</v>
      </c>
      <c r="E1524" s="7" t="s">
        <v>11</v>
      </c>
      <c r="F1524" s="10" t="s">
        <v>12</v>
      </c>
      <c r="G1524" s="10" t="s">
        <v>140</v>
      </c>
      <c r="H1524" s="10" t="s">
        <v>3290</v>
      </c>
    </row>
    <row r="1525" s="1" customFormat="1" spans="1:8">
      <c r="A1525" s="10" t="s">
        <v>3291</v>
      </c>
      <c r="B1525" s="10">
        <v>610205</v>
      </c>
      <c r="C1525" s="10" t="s">
        <v>115</v>
      </c>
      <c r="D1525" s="10" t="s">
        <v>10</v>
      </c>
      <c r="E1525" s="7" t="s">
        <v>11</v>
      </c>
      <c r="F1525" s="10" t="s">
        <v>12</v>
      </c>
      <c r="G1525" s="10" t="s">
        <v>287</v>
      </c>
      <c r="H1525" s="10" t="s">
        <v>3292</v>
      </c>
    </row>
    <row r="1526" s="1" customFormat="1" spans="1:8">
      <c r="A1526" s="10" t="s">
        <v>3293</v>
      </c>
      <c r="B1526" s="10">
        <v>610205</v>
      </c>
      <c r="C1526" s="10" t="s">
        <v>115</v>
      </c>
      <c r="D1526" s="10" t="s">
        <v>10</v>
      </c>
      <c r="E1526" s="7" t="s">
        <v>11</v>
      </c>
      <c r="F1526" s="10" t="s">
        <v>12</v>
      </c>
      <c r="G1526" s="10" t="s">
        <v>287</v>
      </c>
      <c r="H1526" s="10" t="s">
        <v>3294</v>
      </c>
    </row>
    <row r="1527" s="1" customFormat="1" spans="1:8">
      <c r="A1527" s="10" t="s">
        <v>3295</v>
      </c>
      <c r="B1527" s="10">
        <v>610205</v>
      </c>
      <c r="C1527" s="10" t="s">
        <v>115</v>
      </c>
      <c r="D1527" s="10" t="s">
        <v>10</v>
      </c>
      <c r="E1527" s="7" t="s">
        <v>11</v>
      </c>
      <c r="F1527" s="10" t="s">
        <v>12</v>
      </c>
      <c r="G1527" s="10" t="s">
        <v>263</v>
      </c>
      <c r="H1527" s="10" t="s">
        <v>3296</v>
      </c>
    </row>
    <row r="1528" s="1" customFormat="1" spans="1:8">
      <c r="A1528" s="10" t="s">
        <v>3297</v>
      </c>
      <c r="B1528" s="10">
        <v>610205</v>
      </c>
      <c r="C1528" s="10" t="s">
        <v>115</v>
      </c>
      <c r="D1528" s="10" t="s">
        <v>10</v>
      </c>
      <c r="E1528" s="7" t="s">
        <v>11</v>
      </c>
      <c r="F1528" s="10" t="s">
        <v>12</v>
      </c>
      <c r="G1528" s="10" t="s">
        <v>717</v>
      </c>
      <c r="H1528" s="10" t="s">
        <v>3298</v>
      </c>
    </row>
    <row r="1529" s="1" customFormat="1" spans="1:8">
      <c r="A1529" s="10" t="s">
        <v>3299</v>
      </c>
      <c r="B1529" s="10">
        <v>610205</v>
      </c>
      <c r="C1529" s="10" t="s">
        <v>115</v>
      </c>
      <c r="D1529" s="10" t="s">
        <v>10</v>
      </c>
      <c r="E1529" s="7" t="s">
        <v>11</v>
      </c>
      <c r="F1529" s="10" t="s">
        <v>12</v>
      </c>
      <c r="G1529" s="10" t="s">
        <v>717</v>
      </c>
      <c r="H1529" s="10" t="s">
        <v>3300</v>
      </c>
    </row>
    <row r="1530" s="1" customFormat="1" spans="1:8">
      <c r="A1530" s="10" t="s">
        <v>3301</v>
      </c>
      <c r="B1530" s="10">
        <v>610205</v>
      </c>
      <c r="C1530" s="10" t="s">
        <v>115</v>
      </c>
      <c r="D1530" s="10" t="s">
        <v>10</v>
      </c>
      <c r="E1530" s="7" t="s">
        <v>11</v>
      </c>
      <c r="F1530" s="10" t="s">
        <v>12</v>
      </c>
      <c r="G1530" s="10" t="s">
        <v>717</v>
      </c>
      <c r="H1530" s="10" t="s">
        <v>3302</v>
      </c>
    </row>
    <row r="1531" s="1" customFormat="1" spans="1:8">
      <c r="A1531" s="10" t="s">
        <v>3303</v>
      </c>
      <c r="B1531" s="10">
        <v>610205</v>
      </c>
      <c r="C1531" s="10" t="s">
        <v>115</v>
      </c>
      <c r="D1531" s="10" t="s">
        <v>10</v>
      </c>
      <c r="E1531" s="7" t="s">
        <v>11</v>
      </c>
      <c r="F1531" s="10" t="s">
        <v>12</v>
      </c>
      <c r="G1531" s="10" t="s">
        <v>717</v>
      </c>
      <c r="H1531" s="10" t="s">
        <v>3304</v>
      </c>
    </row>
    <row r="1532" s="1" customFormat="1" spans="1:8">
      <c r="A1532" s="10" t="s">
        <v>3305</v>
      </c>
      <c r="B1532" s="10">
        <v>610205</v>
      </c>
      <c r="C1532" s="10" t="s">
        <v>115</v>
      </c>
      <c r="D1532" s="10" t="s">
        <v>10</v>
      </c>
      <c r="E1532" s="7" t="s">
        <v>11</v>
      </c>
      <c r="F1532" s="10" t="s">
        <v>12</v>
      </c>
      <c r="G1532" s="10" t="s">
        <v>35</v>
      </c>
      <c r="H1532" s="10" t="s">
        <v>3306</v>
      </c>
    </row>
    <row r="1533" s="1" customFormat="1" spans="1:8">
      <c r="A1533" s="10" t="s">
        <v>3307</v>
      </c>
      <c r="B1533" s="10">
        <v>610205</v>
      </c>
      <c r="C1533" s="10" t="s">
        <v>115</v>
      </c>
      <c r="D1533" s="10" t="s">
        <v>10</v>
      </c>
      <c r="E1533" s="7" t="s">
        <v>11</v>
      </c>
      <c r="F1533" s="10" t="s">
        <v>12</v>
      </c>
      <c r="G1533" s="10" t="s">
        <v>1333</v>
      </c>
      <c r="H1533" s="10" t="s">
        <v>3308</v>
      </c>
    </row>
    <row r="1534" s="1" customFormat="1" spans="1:8">
      <c r="A1534" s="10" t="s">
        <v>3309</v>
      </c>
      <c r="B1534" s="10">
        <v>610205</v>
      </c>
      <c r="C1534" s="10" t="s">
        <v>115</v>
      </c>
      <c r="D1534" s="10" t="s">
        <v>10</v>
      </c>
      <c r="E1534" s="7" t="s">
        <v>11</v>
      </c>
      <c r="F1534" s="10" t="s">
        <v>12</v>
      </c>
      <c r="G1534" s="10" t="s">
        <v>1333</v>
      </c>
      <c r="H1534" s="10" t="s">
        <v>3310</v>
      </c>
    </row>
    <row r="1535" s="1" customFormat="1" spans="1:8">
      <c r="A1535" s="10" t="s">
        <v>3311</v>
      </c>
      <c r="B1535" s="10">
        <v>610205</v>
      </c>
      <c r="C1535" s="10" t="s">
        <v>115</v>
      </c>
      <c r="D1535" s="10" t="s">
        <v>10</v>
      </c>
      <c r="E1535" s="7" t="s">
        <v>11</v>
      </c>
      <c r="F1535" s="10" t="s">
        <v>12</v>
      </c>
      <c r="G1535" s="10" t="s">
        <v>195</v>
      </c>
      <c r="H1535" s="10" t="s">
        <v>3312</v>
      </c>
    </row>
    <row r="1536" s="1" customFormat="1" spans="1:8">
      <c r="A1536" s="10" t="s">
        <v>3313</v>
      </c>
      <c r="B1536" s="10">
        <v>610205</v>
      </c>
      <c r="C1536" s="10" t="s">
        <v>115</v>
      </c>
      <c r="D1536" s="10" t="s">
        <v>10</v>
      </c>
      <c r="E1536" s="7" t="s">
        <v>11</v>
      </c>
      <c r="F1536" s="10" t="s">
        <v>12</v>
      </c>
      <c r="G1536" s="10" t="s">
        <v>54</v>
      </c>
      <c r="H1536" s="10" t="s">
        <v>3314</v>
      </c>
    </row>
    <row r="1537" s="1" customFormat="1" spans="1:8">
      <c r="A1537" s="10" t="s">
        <v>3315</v>
      </c>
      <c r="B1537" s="10">
        <v>610205</v>
      </c>
      <c r="C1537" s="10" t="s">
        <v>115</v>
      </c>
      <c r="D1537" s="10" t="s">
        <v>10</v>
      </c>
      <c r="E1537" s="7" t="s">
        <v>11</v>
      </c>
      <c r="F1537" s="10" t="s">
        <v>12</v>
      </c>
      <c r="G1537" s="10" t="s">
        <v>54</v>
      </c>
      <c r="H1537" s="10" t="s">
        <v>3316</v>
      </c>
    </row>
    <row r="1538" s="1" customFormat="1" spans="1:8">
      <c r="A1538" s="10" t="s">
        <v>3317</v>
      </c>
      <c r="B1538" s="10">
        <v>610205</v>
      </c>
      <c r="C1538" s="10" t="s">
        <v>115</v>
      </c>
      <c r="D1538" s="10" t="s">
        <v>10</v>
      </c>
      <c r="E1538" s="7" t="s">
        <v>11</v>
      </c>
      <c r="F1538" s="10" t="s">
        <v>12</v>
      </c>
      <c r="G1538" s="10" t="s">
        <v>54</v>
      </c>
      <c r="H1538" s="10" t="s">
        <v>3318</v>
      </c>
    </row>
    <row r="1539" s="1" customFormat="1" spans="1:8">
      <c r="A1539" s="10" t="s">
        <v>3319</v>
      </c>
      <c r="B1539" s="10">
        <v>610205</v>
      </c>
      <c r="C1539" s="10" t="s">
        <v>115</v>
      </c>
      <c r="D1539" s="10" t="s">
        <v>10</v>
      </c>
      <c r="E1539" s="7" t="s">
        <v>11</v>
      </c>
      <c r="F1539" s="10" t="s">
        <v>12</v>
      </c>
      <c r="G1539" s="10" t="s">
        <v>54</v>
      </c>
      <c r="H1539" s="10" t="s">
        <v>3320</v>
      </c>
    </row>
    <row r="1540" s="1" customFormat="1" spans="1:8">
      <c r="A1540" s="10" t="s">
        <v>3321</v>
      </c>
      <c r="B1540" s="10">
        <v>610205</v>
      </c>
      <c r="C1540" s="10" t="s">
        <v>115</v>
      </c>
      <c r="D1540" s="10" t="s">
        <v>10</v>
      </c>
      <c r="E1540" s="7" t="s">
        <v>11</v>
      </c>
      <c r="F1540" s="10" t="s">
        <v>12</v>
      </c>
      <c r="G1540" s="10" t="s">
        <v>221</v>
      </c>
      <c r="H1540" s="10" t="s">
        <v>3322</v>
      </c>
    </row>
    <row r="1541" s="1" customFormat="1" spans="1:8">
      <c r="A1541" s="10" t="s">
        <v>3323</v>
      </c>
      <c r="B1541" s="10">
        <v>610205</v>
      </c>
      <c r="C1541" s="10" t="s">
        <v>115</v>
      </c>
      <c r="D1541" s="10" t="s">
        <v>10</v>
      </c>
      <c r="E1541" s="7" t="s">
        <v>11</v>
      </c>
      <c r="F1541" s="10" t="s">
        <v>12</v>
      </c>
      <c r="G1541" s="10" t="s">
        <v>221</v>
      </c>
      <c r="H1541" s="10" t="s">
        <v>3324</v>
      </c>
    </row>
    <row r="1542" s="1" customFormat="1" spans="1:8">
      <c r="A1542" s="10" t="s">
        <v>3325</v>
      </c>
      <c r="B1542" s="10">
        <v>610205</v>
      </c>
      <c r="C1542" s="10" t="s">
        <v>115</v>
      </c>
      <c r="D1542" s="10" t="s">
        <v>10</v>
      </c>
      <c r="E1542" s="7" t="s">
        <v>11</v>
      </c>
      <c r="F1542" s="10" t="s">
        <v>12</v>
      </c>
      <c r="G1542" s="10" t="s">
        <v>221</v>
      </c>
      <c r="H1542" s="10" t="s">
        <v>3326</v>
      </c>
    </row>
    <row r="1543" s="1" customFormat="1" spans="1:8">
      <c r="A1543" s="10" t="s">
        <v>3327</v>
      </c>
      <c r="B1543" s="10">
        <v>610205</v>
      </c>
      <c r="C1543" s="10" t="s">
        <v>115</v>
      </c>
      <c r="D1543" s="10" t="s">
        <v>10</v>
      </c>
      <c r="E1543" s="7" t="s">
        <v>11</v>
      </c>
      <c r="F1543" s="10" t="s">
        <v>12</v>
      </c>
      <c r="G1543" s="10" t="s">
        <v>16</v>
      </c>
      <c r="H1543" s="10" t="s">
        <v>3328</v>
      </c>
    </row>
    <row r="1544" s="1" customFormat="1" spans="1:8">
      <c r="A1544" s="10" t="s">
        <v>3329</v>
      </c>
      <c r="B1544" s="10">
        <v>610205</v>
      </c>
      <c r="C1544" s="10" t="s">
        <v>115</v>
      </c>
      <c r="D1544" s="10" t="s">
        <v>10</v>
      </c>
      <c r="E1544" s="7" t="s">
        <v>11</v>
      </c>
      <c r="F1544" s="10" t="s">
        <v>12</v>
      </c>
      <c r="G1544" s="10" t="s">
        <v>16</v>
      </c>
      <c r="H1544" s="10" t="s">
        <v>3330</v>
      </c>
    </row>
    <row r="1545" s="1" customFormat="1" spans="1:8">
      <c r="A1545" s="10" t="s">
        <v>3331</v>
      </c>
      <c r="B1545" s="10">
        <v>610205</v>
      </c>
      <c r="C1545" s="10" t="s">
        <v>115</v>
      </c>
      <c r="D1545" s="10" t="s">
        <v>10</v>
      </c>
      <c r="E1545" s="7" t="s">
        <v>11</v>
      </c>
      <c r="F1545" s="10" t="s">
        <v>12</v>
      </c>
      <c r="G1545" s="10" t="s">
        <v>16</v>
      </c>
      <c r="H1545" s="10" t="s">
        <v>3332</v>
      </c>
    </row>
    <row r="1546" s="1" customFormat="1" spans="1:8">
      <c r="A1546" s="10" t="s">
        <v>3333</v>
      </c>
      <c r="B1546" s="10">
        <v>610205</v>
      </c>
      <c r="C1546" s="10" t="s">
        <v>115</v>
      </c>
      <c r="D1546" s="10" t="s">
        <v>10</v>
      </c>
      <c r="E1546" s="7" t="s">
        <v>11</v>
      </c>
      <c r="F1546" s="10" t="s">
        <v>12</v>
      </c>
      <c r="G1546" s="10" t="s">
        <v>22</v>
      </c>
      <c r="H1546" s="10" t="s">
        <v>3334</v>
      </c>
    </row>
    <row r="1547" s="1" customFormat="1" spans="1:8">
      <c r="A1547" s="10" t="s">
        <v>3335</v>
      </c>
      <c r="B1547" s="10">
        <v>610205</v>
      </c>
      <c r="C1547" s="10" t="s">
        <v>115</v>
      </c>
      <c r="D1547" s="10" t="s">
        <v>10</v>
      </c>
      <c r="E1547" s="7" t="s">
        <v>11</v>
      </c>
      <c r="F1547" s="10" t="s">
        <v>12</v>
      </c>
      <c r="G1547" s="10" t="s">
        <v>22</v>
      </c>
      <c r="H1547" s="10" t="s">
        <v>3336</v>
      </c>
    </row>
    <row r="1548" s="1" customFormat="1" spans="1:8">
      <c r="A1548" s="10" t="s">
        <v>3337</v>
      </c>
      <c r="B1548" s="10">
        <v>610205</v>
      </c>
      <c r="C1548" s="10" t="s">
        <v>115</v>
      </c>
      <c r="D1548" s="10" t="s">
        <v>10</v>
      </c>
      <c r="E1548" s="7" t="s">
        <v>11</v>
      </c>
      <c r="F1548" s="10" t="s">
        <v>12</v>
      </c>
      <c r="G1548" s="10" t="s">
        <v>22</v>
      </c>
      <c r="H1548" s="10" t="s">
        <v>3338</v>
      </c>
    </row>
    <row r="1549" s="1" customFormat="1" spans="1:8">
      <c r="A1549" s="10" t="s">
        <v>3339</v>
      </c>
      <c r="B1549" s="10">
        <v>610205</v>
      </c>
      <c r="C1549" s="10" t="s">
        <v>115</v>
      </c>
      <c r="D1549" s="10" t="s">
        <v>10</v>
      </c>
      <c r="E1549" s="7" t="s">
        <v>11</v>
      </c>
      <c r="F1549" s="10" t="s">
        <v>12</v>
      </c>
      <c r="G1549" s="10" t="s">
        <v>22</v>
      </c>
      <c r="H1549" s="10" t="s">
        <v>3340</v>
      </c>
    </row>
    <row r="1550" s="1" customFormat="1" spans="1:8">
      <c r="A1550" s="10" t="s">
        <v>3341</v>
      </c>
      <c r="B1550" s="10">
        <v>610205</v>
      </c>
      <c r="C1550" s="10" t="s">
        <v>115</v>
      </c>
      <c r="D1550" s="10" t="s">
        <v>10</v>
      </c>
      <c r="E1550" s="7" t="s">
        <v>11</v>
      </c>
      <c r="F1550" s="10" t="s">
        <v>12</v>
      </c>
      <c r="G1550" s="10" t="s">
        <v>22</v>
      </c>
      <c r="H1550" s="10" t="s">
        <v>3342</v>
      </c>
    </row>
    <row r="1551" s="1" customFormat="1" spans="1:8">
      <c r="A1551" s="10" t="s">
        <v>3343</v>
      </c>
      <c r="B1551" s="10">
        <v>610205</v>
      </c>
      <c r="C1551" s="10" t="s">
        <v>115</v>
      </c>
      <c r="D1551" s="10" t="s">
        <v>10</v>
      </c>
      <c r="E1551" s="7" t="s">
        <v>11</v>
      </c>
      <c r="F1551" s="10" t="s">
        <v>12</v>
      </c>
      <c r="G1551" s="10" t="s">
        <v>764</v>
      </c>
      <c r="H1551" s="10" t="s">
        <v>3344</v>
      </c>
    </row>
    <row r="1552" s="1" customFormat="1" spans="1:8">
      <c r="A1552" s="10" t="s">
        <v>3345</v>
      </c>
      <c r="B1552" s="10">
        <v>610205</v>
      </c>
      <c r="C1552" s="10" t="s">
        <v>115</v>
      </c>
      <c r="D1552" s="10" t="s">
        <v>10</v>
      </c>
      <c r="E1552" s="7" t="s">
        <v>11</v>
      </c>
      <c r="F1552" s="10" t="s">
        <v>12</v>
      </c>
      <c r="G1552" s="10" t="s">
        <v>412</v>
      </c>
      <c r="H1552" s="10" t="s">
        <v>3346</v>
      </c>
    </row>
    <row r="1553" s="1" customFormat="1" spans="1:8">
      <c r="A1553" s="10" t="s">
        <v>3347</v>
      </c>
      <c r="B1553" s="10">
        <v>610205</v>
      </c>
      <c r="C1553" s="10" t="s">
        <v>115</v>
      </c>
      <c r="D1553" s="10" t="s">
        <v>10</v>
      </c>
      <c r="E1553" s="7" t="s">
        <v>11</v>
      </c>
      <c r="F1553" s="10" t="s">
        <v>12</v>
      </c>
      <c r="G1553" s="10" t="s">
        <v>412</v>
      </c>
      <c r="H1553" s="10" t="s">
        <v>3348</v>
      </c>
    </row>
    <row r="1554" s="1" customFormat="1" spans="1:8">
      <c r="A1554" s="10" t="s">
        <v>3349</v>
      </c>
      <c r="B1554" s="10">
        <v>610205</v>
      </c>
      <c r="C1554" s="10" t="s">
        <v>115</v>
      </c>
      <c r="D1554" s="10" t="s">
        <v>10</v>
      </c>
      <c r="E1554" s="7" t="s">
        <v>11</v>
      </c>
      <c r="F1554" s="10" t="s">
        <v>12</v>
      </c>
      <c r="G1554" s="10" t="s">
        <v>412</v>
      </c>
      <c r="H1554" s="10" t="s">
        <v>3350</v>
      </c>
    </row>
    <row r="1555" s="1" customFormat="1" spans="1:8">
      <c r="A1555" s="10" t="s">
        <v>3351</v>
      </c>
      <c r="B1555" s="10">
        <v>610205</v>
      </c>
      <c r="C1555" s="10" t="s">
        <v>115</v>
      </c>
      <c r="D1555" s="10" t="s">
        <v>10</v>
      </c>
      <c r="E1555" s="7" t="s">
        <v>11</v>
      </c>
      <c r="F1555" s="10" t="s">
        <v>12</v>
      </c>
      <c r="G1555" s="10" t="s">
        <v>49</v>
      </c>
      <c r="H1555" s="10" t="s">
        <v>3352</v>
      </c>
    </row>
    <row r="1556" s="1" customFormat="1" spans="1:8">
      <c r="A1556" s="10" t="s">
        <v>3353</v>
      </c>
      <c r="B1556" s="10">
        <v>610205</v>
      </c>
      <c r="C1556" s="10" t="s">
        <v>115</v>
      </c>
      <c r="D1556" s="10" t="s">
        <v>10</v>
      </c>
      <c r="E1556" s="7" t="s">
        <v>11</v>
      </c>
      <c r="F1556" s="10" t="s">
        <v>12</v>
      </c>
      <c r="G1556" s="10" t="s">
        <v>920</v>
      </c>
      <c r="H1556" s="10" t="s">
        <v>3354</v>
      </c>
    </row>
    <row r="1557" s="1" customFormat="1" spans="1:8">
      <c r="A1557" s="10" t="s">
        <v>3355</v>
      </c>
      <c r="B1557" s="10">
        <v>610205</v>
      </c>
      <c r="C1557" s="10" t="s">
        <v>115</v>
      </c>
      <c r="D1557" s="10" t="s">
        <v>10</v>
      </c>
      <c r="E1557" s="7" t="s">
        <v>11</v>
      </c>
      <c r="F1557" s="10" t="s">
        <v>12</v>
      </c>
      <c r="G1557" s="10" t="s">
        <v>49</v>
      </c>
      <c r="H1557" s="10" t="s">
        <v>3356</v>
      </c>
    </row>
    <row r="1558" s="1" customFormat="1" spans="1:8">
      <c r="A1558" s="10" t="s">
        <v>3357</v>
      </c>
      <c r="B1558" s="10">
        <v>610205</v>
      </c>
      <c r="C1558" s="10" t="s">
        <v>115</v>
      </c>
      <c r="D1558" s="10" t="s">
        <v>10</v>
      </c>
      <c r="E1558" s="7" t="s">
        <v>11</v>
      </c>
      <c r="F1558" s="10" t="s">
        <v>12</v>
      </c>
      <c r="G1558" s="10" t="s">
        <v>54</v>
      </c>
      <c r="H1558" s="10" t="s">
        <v>3358</v>
      </c>
    </row>
    <row r="1559" s="1" customFormat="1" spans="1:8">
      <c r="A1559" s="10" t="s">
        <v>3359</v>
      </c>
      <c r="B1559" s="10">
        <v>610205</v>
      </c>
      <c r="C1559" s="10" t="s">
        <v>115</v>
      </c>
      <c r="D1559" s="10" t="s">
        <v>10</v>
      </c>
      <c r="E1559" s="7" t="s">
        <v>11</v>
      </c>
      <c r="F1559" s="10" t="s">
        <v>12</v>
      </c>
      <c r="G1559" s="10" t="s">
        <v>221</v>
      </c>
      <c r="H1559" s="10" t="s">
        <v>3360</v>
      </c>
    </row>
    <row r="1560" s="1" customFormat="1" spans="1:8">
      <c r="A1560" s="10" t="s">
        <v>3361</v>
      </c>
      <c r="B1560" s="10">
        <v>610205</v>
      </c>
      <c r="C1560" s="10" t="s">
        <v>115</v>
      </c>
      <c r="D1560" s="10" t="s">
        <v>10</v>
      </c>
      <c r="E1560" s="7" t="s">
        <v>11</v>
      </c>
      <c r="F1560" s="10" t="s">
        <v>12</v>
      </c>
      <c r="G1560" s="10" t="s">
        <v>931</v>
      </c>
      <c r="H1560" s="10" t="s">
        <v>3362</v>
      </c>
    </row>
    <row r="1561" s="1" customFormat="1" spans="1:8">
      <c r="A1561" s="10" t="s">
        <v>3363</v>
      </c>
      <c r="B1561" s="10">
        <v>610205</v>
      </c>
      <c r="C1561" s="10" t="s">
        <v>115</v>
      </c>
      <c r="D1561" s="10" t="s">
        <v>10</v>
      </c>
      <c r="E1561" s="7" t="s">
        <v>11</v>
      </c>
      <c r="F1561" s="10" t="s">
        <v>12</v>
      </c>
      <c r="G1561" s="10" t="s">
        <v>764</v>
      </c>
      <c r="H1561" s="10" t="s">
        <v>3364</v>
      </c>
    </row>
    <row r="1562" s="1" customFormat="1" spans="1:8">
      <c r="A1562" s="10" t="s">
        <v>3365</v>
      </c>
      <c r="B1562" s="10">
        <v>610205</v>
      </c>
      <c r="C1562" s="10" t="s">
        <v>115</v>
      </c>
      <c r="D1562" s="10" t="s">
        <v>10</v>
      </c>
      <c r="E1562" s="7" t="s">
        <v>11</v>
      </c>
      <c r="F1562" s="10" t="s">
        <v>12</v>
      </c>
      <c r="G1562" s="10" t="s">
        <v>333</v>
      </c>
      <c r="H1562" s="10" t="s">
        <v>3366</v>
      </c>
    </row>
    <row r="1563" s="1" customFormat="1" spans="1:8">
      <c r="A1563" s="10" t="s">
        <v>3367</v>
      </c>
      <c r="B1563" s="10">
        <v>610205</v>
      </c>
      <c r="C1563" s="10" t="s">
        <v>115</v>
      </c>
      <c r="D1563" s="10" t="s">
        <v>10</v>
      </c>
      <c r="E1563" s="7" t="s">
        <v>11</v>
      </c>
      <c r="F1563" s="10" t="s">
        <v>12</v>
      </c>
      <c r="G1563" s="10" t="s">
        <v>49</v>
      </c>
      <c r="H1563" s="10" t="s">
        <v>3368</v>
      </c>
    </row>
    <row r="1564" s="1" customFormat="1" spans="1:8">
      <c r="A1564" s="10" t="s">
        <v>3369</v>
      </c>
      <c r="B1564" s="10">
        <v>610205</v>
      </c>
      <c r="C1564" s="10" t="s">
        <v>115</v>
      </c>
      <c r="D1564" s="10" t="s">
        <v>10</v>
      </c>
      <c r="E1564" s="7" t="s">
        <v>11</v>
      </c>
      <c r="F1564" s="10" t="s">
        <v>12</v>
      </c>
      <c r="G1564" s="10" t="s">
        <v>3370</v>
      </c>
      <c r="H1564" s="10" t="s">
        <v>3371</v>
      </c>
    </row>
    <row r="1565" s="1" customFormat="1" spans="1:8">
      <c r="A1565" s="10" t="s">
        <v>3372</v>
      </c>
      <c r="B1565" s="10">
        <v>610205</v>
      </c>
      <c r="C1565" s="10" t="s">
        <v>115</v>
      </c>
      <c r="D1565" s="10" t="s">
        <v>10</v>
      </c>
      <c r="E1565" s="7" t="s">
        <v>11</v>
      </c>
      <c r="F1565" s="10" t="s">
        <v>12</v>
      </c>
      <c r="G1565" s="10" t="s">
        <v>155</v>
      </c>
      <c r="H1565" s="10" t="s">
        <v>3373</v>
      </c>
    </row>
    <row r="1566" s="1" customFormat="1" spans="1:8">
      <c r="A1566" s="10" t="s">
        <v>3374</v>
      </c>
      <c r="B1566" s="10">
        <v>610205</v>
      </c>
      <c r="C1566" s="10" t="s">
        <v>115</v>
      </c>
      <c r="D1566" s="10" t="s">
        <v>10</v>
      </c>
      <c r="E1566" s="7" t="s">
        <v>11</v>
      </c>
      <c r="F1566" s="10" t="s">
        <v>12</v>
      </c>
      <c r="G1566" s="10" t="s">
        <v>59</v>
      </c>
      <c r="H1566" s="10" t="s">
        <v>3375</v>
      </c>
    </row>
    <row r="1567" s="1" customFormat="1" spans="1:8">
      <c r="A1567" s="10" t="s">
        <v>3376</v>
      </c>
      <c r="B1567" s="10">
        <v>610205</v>
      </c>
      <c r="C1567" s="10" t="s">
        <v>115</v>
      </c>
      <c r="D1567" s="10" t="s">
        <v>10</v>
      </c>
      <c r="E1567" s="7" t="s">
        <v>11</v>
      </c>
      <c r="F1567" s="10" t="s">
        <v>12</v>
      </c>
      <c r="G1567" s="10" t="s">
        <v>59</v>
      </c>
      <c r="H1567" s="10" t="s">
        <v>3377</v>
      </c>
    </row>
    <row r="1568" s="1" customFormat="1" spans="1:8">
      <c r="A1568" s="10" t="s">
        <v>3378</v>
      </c>
      <c r="B1568" s="10">
        <v>610205</v>
      </c>
      <c r="C1568" s="10" t="s">
        <v>115</v>
      </c>
      <c r="D1568" s="10" t="s">
        <v>10</v>
      </c>
      <c r="E1568" s="7" t="s">
        <v>11</v>
      </c>
      <c r="F1568" s="10" t="s">
        <v>12</v>
      </c>
      <c r="G1568" s="10" t="s">
        <v>59</v>
      </c>
      <c r="H1568" s="10" t="s">
        <v>3379</v>
      </c>
    </row>
    <row r="1569" s="1" customFormat="1" spans="1:8">
      <c r="A1569" s="10" t="s">
        <v>3380</v>
      </c>
      <c r="B1569" s="10">
        <v>610205</v>
      </c>
      <c r="C1569" s="10" t="s">
        <v>115</v>
      </c>
      <c r="D1569" s="10" t="s">
        <v>10</v>
      </c>
      <c r="E1569" s="7" t="s">
        <v>11</v>
      </c>
      <c r="F1569" s="10" t="s">
        <v>12</v>
      </c>
      <c r="G1569" s="10" t="s">
        <v>681</v>
      </c>
      <c r="H1569" s="10" t="s">
        <v>3381</v>
      </c>
    </row>
    <row r="1570" s="1" customFormat="1" spans="1:8">
      <c r="A1570" s="10" t="s">
        <v>3382</v>
      </c>
      <c r="B1570" s="10">
        <v>610205</v>
      </c>
      <c r="C1570" s="10" t="s">
        <v>115</v>
      </c>
      <c r="D1570" s="10" t="s">
        <v>10</v>
      </c>
      <c r="E1570" s="7" t="s">
        <v>11</v>
      </c>
      <c r="F1570" s="10" t="s">
        <v>12</v>
      </c>
      <c r="G1570" s="10" t="s">
        <v>105</v>
      </c>
      <c r="H1570" s="10" t="s">
        <v>3383</v>
      </c>
    </row>
    <row r="1571" s="1" customFormat="1" spans="1:8">
      <c r="A1571" s="10" t="s">
        <v>3384</v>
      </c>
      <c r="B1571" s="10">
        <v>610205</v>
      </c>
      <c r="C1571" s="10" t="s">
        <v>115</v>
      </c>
      <c r="D1571" s="10" t="s">
        <v>10</v>
      </c>
      <c r="E1571" s="7" t="s">
        <v>11</v>
      </c>
      <c r="F1571" s="10" t="s">
        <v>12</v>
      </c>
      <c r="G1571" s="10" t="s">
        <v>184</v>
      </c>
      <c r="H1571" s="10" t="s">
        <v>3385</v>
      </c>
    </row>
    <row r="1572" s="1" customFormat="1" spans="1:8">
      <c r="A1572" s="10" t="s">
        <v>3386</v>
      </c>
      <c r="B1572" s="10">
        <v>610205</v>
      </c>
      <c r="C1572" s="10" t="s">
        <v>115</v>
      </c>
      <c r="D1572" s="10" t="s">
        <v>10</v>
      </c>
      <c r="E1572" s="7" t="s">
        <v>11</v>
      </c>
      <c r="F1572" s="10" t="s">
        <v>12</v>
      </c>
      <c r="G1572" s="10" t="s">
        <v>242</v>
      </c>
      <c r="H1572" s="10" t="s">
        <v>3387</v>
      </c>
    </row>
    <row r="1573" s="1" customFormat="1" spans="1:8">
      <c r="A1573" s="10" t="s">
        <v>3388</v>
      </c>
      <c r="B1573" s="10">
        <v>610205</v>
      </c>
      <c r="C1573" s="10" t="s">
        <v>115</v>
      </c>
      <c r="D1573" s="10" t="s">
        <v>10</v>
      </c>
      <c r="E1573" s="7" t="s">
        <v>11</v>
      </c>
      <c r="F1573" s="10" t="s">
        <v>12</v>
      </c>
      <c r="G1573" s="10" t="s">
        <v>3389</v>
      </c>
      <c r="H1573" s="10" t="s">
        <v>3390</v>
      </c>
    </row>
    <row r="1574" s="1" customFormat="1" spans="1:8">
      <c r="A1574" s="10" t="s">
        <v>3391</v>
      </c>
      <c r="B1574" s="10">
        <v>610205</v>
      </c>
      <c r="C1574" s="10" t="s">
        <v>115</v>
      </c>
      <c r="D1574" s="10" t="s">
        <v>10</v>
      </c>
      <c r="E1574" s="7" t="s">
        <v>11</v>
      </c>
      <c r="F1574" s="10" t="s">
        <v>12</v>
      </c>
      <c r="G1574" s="10" t="s">
        <v>3392</v>
      </c>
      <c r="H1574" s="10" t="s">
        <v>3393</v>
      </c>
    </row>
    <row r="1575" s="1" customFormat="1" spans="1:8">
      <c r="A1575" s="10" t="s">
        <v>3394</v>
      </c>
      <c r="B1575" s="10">
        <v>610205</v>
      </c>
      <c r="C1575" s="10" t="s">
        <v>115</v>
      </c>
      <c r="D1575" s="10" t="s">
        <v>10</v>
      </c>
      <c r="E1575" s="7" t="s">
        <v>11</v>
      </c>
      <c r="F1575" s="10" t="s">
        <v>12</v>
      </c>
      <c r="G1575" s="10" t="s">
        <v>3395</v>
      </c>
      <c r="H1575" s="10" t="s">
        <v>3396</v>
      </c>
    </row>
    <row r="1576" s="1" customFormat="1" spans="1:8">
      <c r="A1576" s="10" t="s">
        <v>3397</v>
      </c>
      <c r="B1576" s="10">
        <v>610205</v>
      </c>
      <c r="C1576" s="10" t="s">
        <v>115</v>
      </c>
      <c r="D1576" s="10" t="s">
        <v>10</v>
      </c>
      <c r="E1576" s="7" t="s">
        <v>11</v>
      </c>
      <c r="F1576" s="10" t="s">
        <v>12</v>
      </c>
      <c r="G1576" s="10" t="s">
        <v>3398</v>
      </c>
      <c r="H1576" s="10" t="s">
        <v>3399</v>
      </c>
    </row>
    <row r="1577" s="1" customFormat="1" spans="1:8">
      <c r="A1577" s="10" t="s">
        <v>3400</v>
      </c>
      <c r="B1577" s="10">
        <v>610205</v>
      </c>
      <c r="C1577" s="10" t="s">
        <v>115</v>
      </c>
      <c r="D1577" s="10" t="s">
        <v>10</v>
      </c>
      <c r="E1577" s="7" t="s">
        <v>11</v>
      </c>
      <c r="F1577" s="10" t="s">
        <v>12</v>
      </c>
      <c r="G1577" s="10" t="s">
        <v>3401</v>
      </c>
      <c r="H1577" s="10" t="s">
        <v>3402</v>
      </c>
    </row>
    <row r="1578" s="1" customFormat="1" spans="1:8">
      <c r="A1578" s="56" t="s">
        <v>3403</v>
      </c>
      <c r="B1578" s="38" t="s">
        <v>382</v>
      </c>
      <c r="C1578" s="37" t="s">
        <v>383</v>
      </c>
      <c r="D1578" s="40" t="s">
        <v>10</v>
      </c>
      <c r="E1578" s="27" t="s">
        <v>11</v>
      </c>
      <c r="F1578" s="40" t="s">
        <v>12</v>
      </c>
      <c r="G1578" s="9" t="s">
        <v>38</v>
      </c>
      <c r="H1578" s="9" t="s">
        <v>3404</v>
      </c>
    </row>
    <row r="1579" s="1" customFormat="1" spans="1:8">
      <c r="A1579" s="10" t="s">
        <v>3405</v>
      </c>
      <c r="B1579" s="10">
        <v>610205</v>
      </c>
      <c r="C1579" s="10" t="s">
        <v>115</v>
      </c>
      <c r="D1579" s="10" t="s">
        <v>10</v>
      </c>
      <c r="E1579" s="7" t="s">
        <v>11</v>
      </c>
      <c r="F1579" s="10" t="s">
        <v>12</v>
      </c>
      <c r="G1579" s="10" t="s">
        <v>41</v>
      </c>
      <c r="H1579" s="10" t="s">
        <v>3406</v>
      </c>
    </row>
    <row r="1580" s="1" customFormat="1" spans="1:8">
      <c r="A1580" s="10" t="s">
        <v>3407</v>
      </c>
      <c r="B1580" s="10">
        <v>610205</v>
      </c>
      <c r="C1580" s="10" t="s">
        <v>115</v>
      </c>
      <c r="D1580" s="10" t="s">
        <v>10</v>
      </c>
      <c r="E1580" s="7" t="s">
        <v>11</v>
      </c>
      <c r="F1580" s="10" t="s">
        <v>12</v>
      </c>
      <c r="G1580" s="10" t="s">
        <v>588</v>
      </c>
      <c r="H1580" s="10" t="s">
        <v>3408</v>
      </c>
    </row>
    <row r="1581" s="1" customFormat="1" spans="1:8">
      <c r="A1581" s="10" t="s">
        <v>3409</v>
      </c>
      <c r="B1581" s="10">
        <v>610205</v>
      </c>
      <c r="C1581" s="10" t="s">
        <v>115</v>
      </c>
      <c r="D1581" s="10" t="s">
        <v>10</v>
      </c>
      <c r="E1581" s="7" t="s">
        <v>11</v>
      </c>
      <c r="F1581" s="10" t="s">
        <v>12</v>
      </c>
      <c r="G1581" s="10" t="s">
        <v>490</v>
      </c>
      <c r="H1581" s="10" t="s">
        <v>3410</v>
      </c>
    </row>
    <row r="1582" s="1" customFormat="1" spans="1:8">
      <c r="A1582" s="10" t="s">
        <v>3411</v>
      </c>
      <c r="B1582" s="10">
        <v>610205</v>
      </c>
      <c r="C1582" s="10" t="s">
        <v>115</v>
      </c>
      <c r="D1582" s="10" t="s">
        <v>10</v>
      </c>
      <c r="E1582" s="7" t="s">
        <v>11</v>
      </c>
      <c r="F1582" s="10" t="s">
        <v>12</v>
      </c>
      <c r="G1582" s="10" t="s">
        <v>13</v>
      </c>
      <c r="H1582" s="10" t="s">
        <v>3412</v>
      </c>
    </row>
    <row r="1583" s="1" customFormat="1" spans="1:8">
      <c r="A1583" s="10" t="s">
        <v>3413</v>
      </c>
      <c r="B1583" s="10">
        <v>610205</v>
      </c>
      <c r="C1583" s="10" t="s">
        <v>115</v>
      </c>
      <c r="D1583" s="10" t="s">
        <v>10</v>
      </c>
      <c r="E1583" s="7" t="s">
        <v>11</v>
      </c>
      <c r="F1583" s="10" t="s">
        <v>12</v>
      </c>
      <c r="G1583" s="10" t="s">
        <v>2129</v>
      </c>
      <c r="H1583" s="10" t="s">
        <v>3414</v>
      </c>
    </row>
    <row r="1584" s="1" customFormat="1" spans="1:8">
      <c r="A1584" s="10" t="s">
        <v>3415</v>
      </c>
      <c r="B1584" s="10">
        <v>610205</v>
      </c>
      <c r="C1584" s="10" t="s">
        <v>115</v>
      </c>
      <c r="D1584" s="10" t="s">
        <v>10</v>
      </c>
      <c r="E1584" s="7" t="s">
        <v>11</v>
      </c>
      <c r="F1584" s="10" t="s">
        <v>12</v>
      </c>
      <c r="G1584" s="10" t="s">
        <v>588</v>
      </c>
      <c r="H1584" s="10" t="s">
        <v>3416</v>
      </c>
    </row>
    <row r="1585" s="1" customFormat="1" spans="1:8">
      <c r="A1585" s="10" t="s">
        <v>3417</v>
      </c>
      <c r="B1585" s="10">
        <v>610205</v>
      </c>
      <c r="C1585" s="10" t="s">
        <v>115</v>
      </c>
      <c r="D1585" s="10" t="s">
        <v>10</v>
      </c>
      <c r="E1585" s="7" t="s">
        <v>11</v>
      </c>
      <c r="F1585" s="10" t="s">
        <v>12</v>
      </c>
      <c r="G1585" s="10" t="s">
        <v>2129</v>
      </c>
      <c r="H1585" s="10" t="s">
        <v>3418</v>
      </c>
    </row>
    <row r="1586" s="1" customFormat="1" spans="1:8">
      <c r="A1586" s="10" t="s">
        <v>3419</v>
      </c>
      <c r="B1586" s="10">
        <v>610205</v>
      </c>
      <c r="C1586" s="10" t="s">
        <v>115</v>
      </c>
      <c r="D1586" s="10" t="s">
        <v>10</v>
      </c>
      <c r="E1586" s="7" t="s">
        <v>11</v>
      </c>
      <c r="F1586" s="10" t="s">
        <v>12</v>
      </c>
      <c r="G1586" s="10" t="s">
        <v>634</v>
      </c>
      <c r="H1586" s="10" t="s">
        <v>3420</v>
      </c>
    </row>
    <row r="1587" s="1" customFormat="1" spans="1:8">
      <c r="A1587" s="10" t="s">
        <v>3421</v>
      </c>
      <c r="B1587" s="10">
        <v>610205</v>
      </c>
      <c r="C1587" s="10" t="s">
        <v>115</v>
      </c>
      <c r="D1587" s="10" t="s">
        <v>10</v>
      </c>
      <c r="E1587" s="7" t="s">
        <v>11</v>
      </c>
      <c r="F1587" s="10" t="s">
        <v>12</v>
      </c>
      <c r="G1587" s="10" t="s">
        <v>155</v>
      </c>
      <c r="H1587" s="10" t="s">
        <v>3422</v>
      </c>
    </row>
    <row r="1588" s="1" customFormat="1" spans="1:8">
      <c r="A1588" s="25" t="s">
        <v>3403</v>
      </c>
      <c r="B1588" s="25">
        <v>440106</v>
      </c>
      <c r="C1588" s="25" t="s">
        <v>262</v>
      </c>
      <c r="D1588" s="25" t="s">
        <v>10</v>
      </c>
      <c r="E1588" s="27" t="s">
        <v>11</v>
      </c>
      <c r="F1588" s="25" t="s">
        <v>405</v>
      </c>
      <c r="G1588" s="28" t="s">
        <v>38</v>
      </c>
      <c r="H1588" s="10"/>
    </row>
    <row r="1589" s="1" customFormat="1" spans="1:8">
      <c r="A1589" s="10" t="s">
        <v>3423</v>
      </c>
      <c r="B1589" s="10">
        <v>610205</v>
      </c>
      <c r="C1589" s="10" t="s">
        <v>115</v>
      </c>
      <c r="D1589" s="10" t="s">
        <v>10</v>
      </c>
      <c r="E1589" s="7" t="s">
        <v>11</v>
      </c>
      <c r="F1589" s="10" t="s">
        <v>12</v>
      </c>
      <c r="G1589" s="10" t="s">
        <v>3424</v>
      </c>
      <c r="H1589" s="10" t="s">
        <v>3425</v>
      </c>
    </row>
    <row r="1590" s="1" customFormat="1" spans="1:8">
      <c r="A1590" s="10" t="s">
        <v>3426</v>
      </c>
      <c r="B1590" s="10">
        <v>610205</v>
      </c>
      <c r="C1590" s="10" t="s">
        <v>115</v>
      </c>
      <c r="D1590" s="10" t="s">
        <v>10</v>
      </c>
      <c r="E1590" s="7" t="s">
        <v>11</v>
      </c>
      <c r="F1590" s="10" t="s">
        <v>12</v>
      </c>
      <c r="G1590" s="10" t="s">
        <v>268</v>
      </c>
      <c r="H1590" s="10" t="s">
        <v>3427</v>
      </c>
    </row>
    <row r="1591" s="1" customFormat="1" spans="1:8">
      <c r="A1591" s="10" t="s">
        <v>3428</v>
      </c>
      <c r="B1591" s="10">
        <v>610205</v>
      </c>
      <c r="C1591" s="10" t="s">
        <v>115</v>
      </c>
      <c r="D1591" s="10" t="s">
        <v>10</v>
      </c>
      <c r="E1591" s="7" t="s">
        <v>11</v>
      </c>
      <c r="F1591" s="10" t="s">
        <v>12</v>
      </c>
      <c r="G1591" s="10" t="s">
        <v>59</v>
      </c>
      <c r="H1591" s="10" t="s">
        <v>3429</v>
      </c>
    </row>
    <row r="1592" s="1" customFormat="1" spans="1:8">
      <c r="A1592" s="10" t="s">
        <v>3430</v>
      </c>
      <c r="B1592" s="10">
        <v>610205</v>
      </c>
      <c r="C1592" s="10" t="s">
        <v>115</v>
      </c>
      <c r="D1592" s="10" t="s">
        <v>10</v>
      </c>
      <c r="E1592" s="7" t="s">
        <v>11</v>
      </c>
      <c r="F1592" s="10" t="s">
        <v>12</v>
      </c>
      <c r="G1592" s="10" t="s">
        <v>352</v>
      </c>
      <c r="H1592" s="10" t="s">
        <v>3431</v>
      </c>
    </row>
    <row r="1593" s="1" customFormat="1" spans="1:8">
      <c r="A1593" s="10" t="s">
        <v>3432</v>
      </c>
      <c r="B1593" s="10">
        <v>610205</v>
      </c>
      <c r="C1593" s="10" t="s">
        <v>115</v>
      </c>
      <c r="D1593" s="10" t="s">
        <v>10</v>
      </c>
      <c r="E1593" s="7" t="s">
        <v>11</v>
      </c>
      <c r="F1593" s="10" t="s">
        <v>12</v>
      </c>
      <c r="G1593" s="10" t="s">
        <v>82</v>
      </c>
      <c r="H1593" s="10" t="s">
        <v>3433</v>
      </c>
    </row>
    <row r="1594" s="1" customFormat="1" spans="1:8">
      <c r="A1594" s="10" t="s">
        <v>3434</v>
      </c>
      <c r="B1594" s="10">
        <v>610205</v>
      </c>
      <c r="C1594" s="10" t="s">
        <v>115</v>
      </c>
      <c r="D1594" s="10" t="s">
        <v>10</v>
      </c>
      <c r="E1594" s="7" t="s">
        <v>11</v>
      </c>
      <c r="F1594" s="10" t="s">
        <v>12</v>
      </c>
      <c r="G1594" s="10" t="s">
        <v>213</v>
      </c>
      <c r="H1594" s="10" t="s">
        <v>3435</v>
      </c>
    </row>
    <row r="1595" s="1" customFormat="1" spans="1:8">
      <c r="A1595" s="10" t="s">
        <v>3436</v>
      </c>
      <c r="B1595" s="10">
        <v>610205</v>
      </c>
      <c r="C1595" s="10" t="s">
        <v>115</v>
      </c>
      <c r="D1595" s="10" t="s">
        <v>10</v>
      </c>
      <c r="E1595" s="7" t="s">
        <v>11</v>
      </c>
      <c r="F1595" s="10" t="s">
        <v>12</v>
      </c>
      <c r="G1595" s="10" t="s">
        <v>140</v>
      </c>
      <c r="H1595" s="10" t="s">
        <v>3437</v>
      </c>
    </row>
    <row r="1596" s="1" customFormat="1" spans="1:8">
      <c r="A1596" s="10" t="s">
        <v>3438</v>
      </c>
      <c r="B1596" s="10">
        <v>610205</v>
      </c>
      <c r="C1596" s="10" t="s">
        <v>115</v>
      </c>
      <c r="D1596" s="10" t="s">
        <v>10</v>
      </c>
      <c r="E1596" s="7" t="s">
        <v>11</v>
      </c>
      <c r="F1596" s="10" t="s">
        <v>12</v>
      </c>
      <c r="G1596" s="10" t="s">
        <v>3439</v>
      </c>
      <c r="H1596" s="10" t="s">
        <v>3440</v>
      </c>
    </row>
    <row r="1597" s="1" customFormat="1" spans="1:8">
      <c r="A1597" s="10" t="s">
        <v>3441</v>
      </c>
      <c r="B1597" s="10">
        <v>610205</v>
      </c>
      <c r="C1597" s="10" t="s">
        <v>115</v>
      </c>
      <c r="D1597" s="10" t="s">
        <v>10</v>
      </c>
      <c r="E1597" s="7" t="s">
        <v>11</v>
      </c>
      <c r="F1597" s="10" t="s">
        <v>12</v>
      </c>
      <c r="G1597" s="10" t="s">
        <v>3442</v>
      </c>
      <c r="H1597" s="10" t="s">
        <v>3443</v>
      </c>
    </row>
    <row r="1598" s="1" customFormat="1" spans="1:8">
      <c r="A1598" s="10" t="s">
        <v>3444</v>
      </c>
      <c r="B1598" s="10">
        <v>610205</v>
      </c>
      <c r="C1598" s="10" t="s">
        <v>115</v>
      </c>
      <c r="D1598" s="10" t="s">
        <v>10</v>
      </c>
      <c r="E1598" s="7" t="s">
        <v>11</v>
      </c>
      <c r="F1598" s="10" t="s">
        <v>12</v>
      </c>
      <c r="G1598" s="10" t="s">
        <v>22</v>
      </c>
      <c r="H1598" s="10" t="s">
        <v>3445</v>
      </c>
    </row>
    <row r="1599" s="1" customFormat="1" spans="1:8">
      <c r="A1599" s="10" t="s">
        <v>3446</v>
      </c>
      <c r="B1599" s="10">
        <v>610205</v>
      </c>
      <c r="C1599" s="10" t="s">
        <v>115</v>
      </c>
      <c r="D1599" s="10" t="s">
        <v>10</v>
      </c>
      <c r="E1599" s="7" t="s">
        <v>11</v>
      </c>
      <c r="F1599" s="10" t="s">
        <v>12</v>
      </c>
      <c r="G1599" s="10" t="s">
        <v>412</v>
      </c>
      <c r="H1599" s="10" t="s">
        <v>3447</v>
      </c>
    </row>
    <row r="1600" s="1" customFormat="1" spans="1:8">
      <c r="A1600" s="10" t="s">
        <v>3448</v>
      </c>
      <c r="B1600" s="10">
        <v>610205</v>
      </c>
      <c r="C1600" s="10" t="s">
        <v>115</v>
      </c>
      <c r="D1600" s="10" t="s">
        <v>10</v>
      </c>
      <c r="E1600" s="7" t="s">
        <v>11</v>
      </c>
      <c r="F1600" s="10" t="s">
        <v>12</v>
      </c>
      <c r="G1600" s="10" t="s">
        <v>412</v>
      </c>
      <c r="H1600" s="10" t="s">
        <v>3449</v>
      </c>
    </row>
    <row r="1601" s="1" customFormat="1" spans="1:8">
      <c r="A1601" s="10" t="s">
        <v>3450</v>
      </c>
      <c r="B1601" s="10">
        <v>610205</v>
      </c>
      <c r="C1601" s="10" t="s">
        <v>115</v>
      </c>
      <c r="D1601" s="10" t="s">
        <v>10</v>
      </c>
      <c r="E1601" s="7" t="s">
        <v>11</v>
      </c>
      <c r="F1601" s="10" t="s">
        <v>12</v>
      </c>
      <c r="G1601" s="10" t="s">
        <v>221</v>
      </c>
      <c r="H1601" s="10" t="s">
        <v>3451</v>
      </c>
    </row>
    <row r="1602" s="1" customFormat="1" spans="1:8">
      <c r="A1602" s="10" t="s">
        <v>3452</v>
      </c>
      <c r="B1602" s="10">
        <v>610205</v>
      </c>
      <c r="C1602" s="10" t="s">
        <v>115</v>
      </c>
      <c r="D1602" s="10" t="s">
        <v>10</v>
      </c>
      <c r="E1602" s="7" t="s">
        <v>11</v>
      </c>
      <c r="F1602" s="10" t="s">
        <v>12</v>
      </c>
      <c r="G1602" s="10" t="s">
        <v>764</v>
      </c>
      <c r="H1602" s="10" t="s">
        <v>3453</v>
      </c>
    </row>
    <row r="1603" s="1" customFormat="1" spans="1:8">
      <c r="A1603" s="10" t="s">
        <v>3454</v>
      </c>
      <c r="B1603" s="10">
        <v>610205</v>
      </c>
      <c r="C1603" s="10" t="s">
        <v>115</v>
      </c>
      <c r="D1603" s="10" t="s">
        <v>10</v>
      </c>
      <c r="E1603" s="7" t="s">
        <v>11</v>
      </c>
      <c r="F1603" s="10" t="s">
        <v>12</v>
      </c>
      <c r="G1603" s="10" t="s">
        <v>221</v>
      </c>
      <c r="H1603" s="10" t="s">
        <v>3455</v>
      </c>
    </row>
    <row r="1604" s="1" customFormat="1" spans="1:8">
      <c r="A1604" s="10" t="s">
        <v>3456</v>
      </c>
      <c r="B1604" s="10">
        <v>610205</v>
      </c>
      <c r="C1604" s="10" t="s">
        <v>115</v>
      </c>
      <c r="D1604" s="10" t="s">
        <v>10</v>
      </c>
      <c r="E1604" s="7" t="s">
        <v>11</v>
      </c>
      <c r="F1604" s="10" t="s">
        <v>12</v>
      </c>
      <c r="G1604" s="10" t="s">
        <v>3457</v>
      </c>
      <c r="H1604" s="10" t="s">
        <v>3458</v>
      </c>
    </row>
    <row r="1605" s="1" customFormat="1" spans="1:8">
      <c r="A1605" s="10" t="s">
        <v>3459</v>
      </c>
      <c r="B1605" s="10">
        <v>610205</v>
      </c>
      <c r="C1605" s="10" t="s">
        <v>115</v>
      </c>
      <c r="D1605" s="10" t="s">
        <v>10</v>
      </c>
      <c r="E1605" s="7" t="s">
        <v>11</v>
      </c>
      <c r="F1605" s="10" t="s">
        <v>12</v>
      </c>
      <c r="G1605" s="10" t="s">
        <v>3460</v>
      </c>
      <c r="H1605" s="10" t="s">
        <v>3461</v>
      </c>
    </row>
    <row r="1606" s="1" customFormat="1" spans="1:8">
      <c r="A1606" s="10" t="s">
        <v>3462</v>
      </c>
      <c r="B1606" s="10">
        <v>610205</v>
      </c>
      <c r="C1606" s="10" t="s">
        <v>115</v>
      </c>
      <c r="D1606" s="10" t="s">
        <v>10</v>
      </c>
      <c r="E1606" s="7" t="s">
        <v>11</v>
      </c>
      <c r="F1606" s="10" t="s">
        <v>12</v>
      </c>
      <c r="G1606" s="10" t="s">
        <v>3463</v>
      </c>
      <c r="H1606" s="10" t="s">
        <v>3464</v>
      </c>
    </row>
    <row r="1607" s="1" customFormat="1" spans="1:8">
      <c r="A1607" s="10" t="s">
        <v>3465</v>
      </c>
      <c r="B1607" s="10">
        <v>610205</v>
      </c>
      <c r="C1607" s="10" t="s">
        <v>115</v>
      </c>
      <c r="D1607" s="10" t="s">
        <v>10</v>
      </c>
      <c r="E1607" s="7" t="s">
        <v>11</v>
      </c>
      <c r="F1607" s="10" t="s">
        <v>12</v>
      </c>
      <c r="G1607" s="10" t="s">
        <v>1305</v>
      </c>
      <c r="H1607" s="10" t="s">
        <v>3466</v>
      </c>
    </row>
    <row r="1608" s="1" customFormat="1" spans="1:8">
      <c r="A1608" s="10" t="s">
        <v>3467</v>
      </c>
      <c r="B1608" s="10">
        <v>610205</v>
      </c>
      <c r="C1608" s="10" t="s">
        <v>115</v>
      </c>
      <c r="D1608" s="10" t="s">
        <v>10</v>
      </c>
      <c r="E1608" s="7" t="s">
        <v>11</v>
      </c>
      <c r="F1608" s="10" t="s">
        <v>12</v>
      </c>
      <c r="G1608" s="10" t="s">
        <v>16</v>
      </c>
      <c r="H1608" s="10" t="s">
        <v>3468</v>
      </c>
    </row>
    <row r="1609" s="1" customFormat="1" spans="1:8">
      <c r="A1609" s="10" t="s">
        <v>3469</v>
      </c>
      <c r="B1609" s="10">
        <v>610205</v>
      </c>
      <c r="C1609" s="10" t="s">
        <v>115</v>
      </c>
      <c r="D1609" s="10" t="s">
        <v>10</v>
      </c>
      <c r="E1609" s="7" t="s">
        <v>11</v>
      </c>
      <c r="F1609" s="10" t="s">
        <v>12</v>
      </c>
      <c r="G1609" s="10" t="s">
        <v>3470</v>
      </c>
      <c r="H1609" s="10" t="s">
        <v>3471</v>
      </c>
    </row>
    <row r="1610" s="1" customFormat="1" spans="1:8">
      <c r="A1610" s="10" t="s">
        <v>3472</v>
      </c>
      <c r="B1610" s="10">
        <v>610205</v>
      </c>
      <c r="C1610" s="10" t="s">
        <v>115</v>
      </c>
      <c r="D1610" s="10" t="s">
        <v>10</v>
      </c>
      <c r="E1610" s="7" t="s">
        <v>11</v>
      </c>
      <c r="F1610" s="10" t="s">
        <v>12</v>
      </c>
      <c r="G1610" s="10" t="s">
        <v>3473</v>
      </c>
      <c r="H1610" s="10" t="s">
        <v>3474</v>
      </c>
    </row>
    <row r="1611" s="1" customFormat="1" spans="1:8">
      <c r="A1611" s="10" t="s">
        <v>3475</v>
      </c>
      <c r="B1611" s="10">
        <v>610205</v>
      </c>
      <c r="C1611" s="10" t="s">
        <v>115</v>
      </c>
      <c r="D1611" s="10" t="s">
        <v>10</v>
      </c>
      <c r="E1611" s="7" t="s">
        <v>11</v>
      </c>
      <c r="F1611" s="10" t="s">
        <v>12</v>
      </c>
      <c r="G1611" s="10" t="s">
        <v>3476</v>
      </c>
      <c r="H1611" s="10" t="s">
        <v>3477</v>
      </c>
    </row>
    <row r="1612" s="1" customFormat="1" spans="1:8">
      <c r="A1612" s="10" t="s">
        <v>3478</v>
      </c>
      <c r="B1612" s="10">
        <v>610205</v>
      </c>
      <c r="C1612" s="10" t="s">
        <v>115</v>
      </c>
      <c r="D1612" s="10" t="s">
        <v>10</v>
      </c>
      <c r="E1612" s="7" t="s">
        <v>11</v>
      </c>
      <c r="F1612" s="10" t="s">
        <v>12</v>
      </c>
      <c r="G1612" s="10" t="s">
        <v>3479</v>
      </c>
      <c r="H1612" s="10" t="s">
        <v>3480</v>
      </c>
    </row>
    <row r="1613" s="1" customFormat="1" spans="1:8">
      <c r="A1613" s="10" t="s">
        <v>3481</v>
      </c>
      <c r="B1613" s="10">
        <v>610205</v>
      </c>
      <c r="C1613" s="10" t="s">
        <v>115</v>
      </c>
      <c r="D1613" s="10" t="s">
        <v>10</v>
      </c>
      <c r="E1613" s="7" t="s">
        <v>11</v>
      </c>
      <c r="F1613" s="10" t="s">
        <v>12</v>
      </c>
      <c r="G1613" s="10" t="s">
        <v>3482</v>
      </c>
      <c r="H1613" s="10" t="s">
        <v>3483</v>
      </c>
    </row>
    <row r="1614" s="1" customFormat="1" spans="1:8">
      <c r="A1614" s="10" t="s">
        <v>3484</v>
      </c>
      <c r="B1614" s="10">
        <v>610205</v>
      </c>
      <c r="C1614" s="10" t="s">
        <v>115</v>
      </c>
      <c r="D1614" s="10" t="s">
        <v>10</v>
      </c>
      <c r="E1614" s="7" t="s">
        <v>11</v>
      </c>
      <c r="F1614" s="10" t="s">
        <v>12</v>
      </c>
      <c r="G1614" s="10" t="s">
        <v>3485</v>
      </c>
      <c r="H1614" s="10" t="s">
        <v>3486</v>
      </c>
    </row>
    <row r="1615" s="1" customFormat="1" spans="1:8">
      <c r="A1615" s="10" t="s">
        <v>3487</v>
      </c>
      <c r="B1615" s="10">
        <v>610205</v>
      </c>
      <c r="C1615" s="10" t="s">
        <v>115</v>
      </c>
      <c r="D1615" s="10" t="s">
        <v>10</v>
      </c>
      <c r="E1615" s="7" t="s">
        <v>11</v>
      </c>
      <c r="F1615" s="10" t="s">
        <v>12</v>
      </c>
      <c r="G1615" s="10" t="s">
        <v>3488</v>
      </c>
      <c r="H1615" s="10" t="s">
        <v>3489</v>
      </c>
    </row>
    <row r="1616" s="1" customFormat="1" spans="1:8">
      <c r="A1616" s="10" t="s">
        <v>3490</v>
      </c>
      <c r="B1616" s="10">
        <v>610205</v>
      </c>
      <c r="C1616" s="10" t="s">
        <v>115</v>
      </c>
      <c r="D1616" s="10" t="s">
        <v>10</v>
      </c>
      <c r="E1616" s="7" t="s">
        <v>11</v>
      </c>
      <c r="F1616" s="10" t="s">
        <v>12</v>
      </c>
      <c r="G1616" s="10" t="s">
        <v>3488</v>
      </c>
      <c r="H1616" s="10" t="s">
        <v>3491</v>
      </c>
    </row>
    <row r="1617" s="1" customFormat="1" spans="1:8">
      <c r="A1617" s="10" t="s">
        <v>3492</v>
      </c>
      <c r="B1617" s="10">
        <v>610205</v>
      </c>
      <c r="C1617" s="10" t="s">
        <v>115</v>
      </c>
      <c r="D1617" s="10" t="s">
        <v>10</v>
      </c>
      <c r="E1617" s="7" t="s">
        <v>11</v>
      </c>
      <c r="F1617" s="10" t="s">
        <v>12</v>
      </c>
      <c r="G1617" s="10" t="s">
        <v>3493</v>
      </c>
      <c r="H1617" s="10" t="s">
        <v>3494</v>
      </c>
    </row>
    <row r="1618" s="1" customFormat="1" spans="1:8">
      <c r="A1618" s="10" t="s">
        <v>3495</v>
      </c>
      <c r="B1618" s="10">
        <v>610205</v>
      </c>
      <c r="C1618" s="10" t="s">
        <v>115</v>
      </c>
      <c r="D1618" s="10" t="s">
        <v>10</v>
      </c>
      <c r="E1618" s="7" t="s">
        <v>11</v>
      </c>
      <c r="F1618" s="10" t="s">
        <v>12</v>
      </c>
      <c r="G1618" s="10" t="s">
        <v>308</v>
      </c>
      <c r="H1618" s="10" t="s">
        <v>3496</v>
      </c>
    </row>
    <row r="1619" s="1" customFormat="1" spans="1:8">
      <c r="A1619" s="10" t="s">
        <v>3497</v>
      </c>
      <c r="B1619" s="10">
        <v>610205</v>
      </c>
      <c r="C1619" s="10" t="s">
        <v>115</v>
      </c>
      <c r="D1619" s="10" t="s">
        <v>10</v>
      </c>
      <c r="E1619" s="7" t="s">
        <v>11</v>
      </c>
      <c r="F1619" s="10" t="s">
        <v>12</v>
      </c>
      <c r="G1619" s="10" t="s">
        <v>1976</v>
      </c>
      <c r="H1619" s="10" t="s">
        <v>3498</v>
      </c>
    </row>
    <row r="1620" s="1" customFormat="1" spans="1:8">
      <c r="A1620" s="10" t="s">
        <v>3499</v>
      </c>
      <c r="B1620" s="10">
        <v>610205</v>
      </c>
      <c r="C1620" s="10" t="s">
        <v>115</v>
      </c>
      <c r="D1620" s="10" t="s">
        <v>10</v>
      </c>
      <c r="E1620" s="7" t="s">
        <v>11</v>
      </c>
      <c r="F1620" s="10" t="s">
        <v>12</v>
      </c>
      <c r="G1620" s="10" t="s">
        <v>100</v>
      </c>
      <c r="H1620" s="10" t="s">
        <v>3500</v>
      </c>
    </row>
    <row r="1621" s="1" customFormat="1" spans="1:8">
      <c r="A1621" s="10" t="s">
        <v>3501</v>
      </c>
      <c r="B1621" s="10">
        <v>610205</v>
      </c>
      <c r="C1621" s="10" t="s">
        <v>115</v>
      </c>
      <c r="D1621" s="10" t="s">
        <v>10</v>
      </c>
      <c r="E1621" s="7" t="s">
        <v>11</v>
      </c>
      <c r="F1621" s="10" t="s">
        <v>12</v>
      </c>
      <c r="G1621" s="10" t="s">
        <v>3502</v>
      </c>
      <c r="H1621" s="10" t="s">
        <v>3503</v>
      </c>
    </row>
    <row r="1622" s="1" customFormat="1" spans="1:8">
      <c r="A1622" s="10" t="s">
        <v>3504</v>
      </c>
      <c r="B1622" s="10">
        <v>610205</v>
      </c>
      <c r="C1622" s="10" t="s">
        <v>115</v>
      </c>
      <c r="D1622" s="10" t="s">
        <v>10</v>
      </c>
      <c r="E1622" s="7" t="s">
        <v>11</v>
      </c>
      <c r="F1622" s="10" t="s">
        <v>12</v>
      </c>
      <c r="G1622" s="10" t="s">
        <v>202</v>
      </c>
      <c r="H1622" s="10" t="s">
        <v>3505</v>
      </c>
    </row>
    <row r="1623" s="1" customFormat="1" spans="1:8">
      <c r="A1623" s="10" t="s">
        <v>3506</v>
      </c>
      <c r="B1623" s="10">
        <v>610205</v>
      </c>
      <c r="C1623" s="10" t="s">
        <v>115</v>
      </c>
      <c r="D1623" s="10" t="s">
        <v>10</v>
      </c>
      <c r="E1623" s="7" t="s">
        <v>11</v>
      </c>
      <c r="F1623" s="10" t="s">
        <v>12</v>
      </c>
      <c r="G1623" s="10" t="s">
        <v>68</v>
      </c>
      <c r="H1623" s="10" t="s">
        <v>3507</v>
      </c>
    </row>
    <row r="1624" s="1" customFormat="1" spans="1:8">
      <c r="A1624" s="10" t="s">
        <v>3508</v>
      </c>
      <c r="B1624" s="10">
        <v>610205</v>
      </c>
      <c r="C1624" s="10" t="s">
        <v>115</v>
      </c>
      <c r="D1624" s="10" t="s">
        <v>10</v>
      </c>
      <c r="E1624" s="7" t="s">
        <v>11</v>
      </c>
      <c r="F1624" s="10" t="s">
        <v>12</v>
      </c>
      <c r="G1624" s="10" t="s">
        <v>3502</v>
      </c>
      <c r="H1624" s="10" t="s">
        <v>3509</v>
      </c>
    </row>
    <row r="1625" s="1" customFormat="1" spans="1:8">
      <c r="A1625" s="10" t="s">
        <v>3510</v>
      </c>
      <c r="B1625" s="10">
        <v>610205</v>
      </c>
      <c r="C1625" s="10" t="s">
        <v>115</v>
      </c>
      <c r="D1625" s="10" t="s">
        <v>10</v>
      </c>
      <c r="E1625" s="7" t="s">
        <v>11</v>
      </c>
      <c r="F1625" s="10" t="s">
        <v>12</v>
      </c>
      <c r="G1625" s="10" t="s">
        <v>62</v>
      </c>
      <c r="H1625" s="10" t="s">
        <v>3511</v>
      </c>
    </row>
    <row r="1626" s="1" customFormat="1" spans="1:8">
      <c r="A1626" s="10" t="s">
        <v>3512</v>
      </c>
      <c r="B1626" s="10">
        <v>610205</v>
      </c>
      <c r="C1626" s="10" t="s">
        <v>115</v>
      </c>
      <c r="D1626" s="10" t="s">
        <v>10</v>
      </c>
      <c r="E1626" s="7" t="s">
        <v>11</v>
      </c>
      <c r="F1626" s="10" t="s">
        <v>12</v>
      </c>
      <c r="G1626" s="10" t="s">
        <v>248</v>
      </c>
      <c r="H1626" s="10" t="s">
        <v>3513</v>
      </c>
    </row>
    <row r="1627" s="1" customFormat="1" spans="1:8">
      <c r="A1627" s="10" t="s">
        <v>3514</v>
      </c>
      <c r="B1627" s="10">
        <v>610205</v>
      </c>
      <c r="C1627" s="10" t="s">
        <v>115</v>
      </c>
      <c r="D1627" s="10" t="s">
        <v>10</v>
      </c>
      <c r="E1627" s="7" t="s">
        <v>11</v>
      </c>
      <c r="F1627" s="10" t="s">
        <v>12</v>
      </c>
      <c r="G1627" s="10" t="s">
        <v>202</v>
      </c>
      <c r="H1627" s="10" t="s">
        <v>3515</v>
      </c>
    </row>
    <row r="1628" s="1" customFormat="1" spans="1:8">
      <c r="A1628" s="10" t="s">
        <v>3516</v>
      </c>
      <c r="B1628" s="10">
        <v>610205</v>
      </c>
      <c r="C1628" s="10" t="s">
        <v>115</v>
      </c>
      <c r="D1628" s="10" t="s">
        <v>10</v>
      </c>
      <c r="E1628" s="7" t="s">
        <v>11</v>
      </c>
      <c r="F1628" s="10" t="s">
        <v>12</v>
      </c>
      <c r="G1628" s="10" t="s">
        <v>68</v>
      </c>
      <c r="H1628" s="10" t="s">
        <v>3517</v>
      </c>
    </row>
    <row r="1629" s="1" customFormat="1" spans="1:8">
      <c r="A1629" s="10" t="s">
        <v>3518</v>
      </c>
      <c r="B1629" s="10">
        <v>610205</v>
      </c>
      <c r="C1629" s="10" t="s">
        <v>115</v>
      </c>
      <c r="D1629" s="10" t="s">
        <v>10</v>
      </c>
      <c r="E1629" s="7" t="s">
        <v>11</v>
      </c>
      <c r="F1629" s="10" t="s">
        <v>12</v>
      </c>
      <c r="G1629" s="10" t="s">
        <v>68</v>
      </c>
      <c r="H1629" s="10" t="s">
        <v>3519</v>
      </c>
    </row>
    <row r="1630" s="1" customFormat="1" spans="1:8">
      <c r="A1630" s="10" t="s">
        <v>3520</v>
      </c>
      <c r="B1630" s="10">
        <v>610205</v>
      </c>
      <c r="C1630" s="10" t="s">
        <v>115</v>
      </c>
      <c r="D1630" s="10" t="s">
        <v>10</v>
      </c>
      <c r="E1630" s="7" t="s">
        <v>11</v>
      </c>
      <c r="F1630" s="10" t="s">
        <v>12</v>
      </c>
      <c r="G1630" s="10" t="s">
        <v>248</v>
      </c>
      <c r="H1630" s="10" t="s">
        <v>3521</v>
      </c>
    </row>
    <row r="1631" s="1" customFormat="1" spans="1:8">
      <c r="A1631" s="10" t="s">
        <v>3522</v>
      </c>
      <c r="B1631" s="10">
        <v>610205</v>
      </c>
      <c r="C1631" s="10" t="s">
        <v>115</v>
      </c>
      <c r="D1631" s="10" t="s">
        <v>10</v>
      </c>
      <c r="E1631" s="7" t="s">
        <v>11</v>
      </c>
      <c r="F1631" s="10" t="s">
        <v>12</v>
      </c>
      <c r="G1631" s="10" t="s">
        <v>68</v>
      </c>
      <c r="H1631" s="10" t="s">
        <v>3523</v>
      </c>
    </row>
    <row r="1632" s="1" customFormat="1" spans="1:8">
      <c r="A1632" s="10" t="s">
        <v>3524</v>
      </c>
      <c r="B1632" s="10">
        <v>610205</v>
      </c>
      <c r="C1632" s="10" t="s">
        <v>115</v>
      </c>
      <c r="D1632" s="10" t="s">
        <v>10</v>
      </c>
      <c r="E1632" s="7" t="s">
        <v>11</v>
      </c>
      <c r="F1632" s="10" t="s">
        <v>12</v>
      </c>
      <c r="G1632" s="10" t="s">
        <v>68</v>
      </c>
      <c r="H1632" s="10" t="s">
        <v>3525</v>
      </c>
    </row>
    <row r="1633" s="1" customFormat="1" spans="1:8">
      <c r="A1633" s="10" t="s">
        <v>3526</v>
      </c>
      <c r="B1633" s="10">
        <v>610205</v>
      </c>
      <c r="C1633" s="10" t="s">
        <v>115</v>
      </c>
      <c r="D1633" s="10" t="s">
        <v>10</v>
      </c>
      <c r="E1633" s="7" t="s">
        <v>11</v>
      </c>
      <c r="F1633" s="10" t="s">
        <v>12</v>
      </c>
      <c r="G1633" s="10" t="s">
        <v>68</v>
      </c>
      <c r="H1633" s="10" t="s">
        <v>3527</v>
      </c>
    </row>
    <row r="1634" s="1" customFormat="1" spans="1:8">
      <c r="A1634" s="10" t="s">
        <v>3528</v>
      </c>
      <c r="B1634" s="10">
        <v>610205</v>
      </c>
      <c r="C1634" s="10" t="s">
        <v>115</v>
      </c>
      <c r="D1634" s="10" t="s">
        <v>10</v>
      </c>
      <c r="E1634" s="7" t="s">
        <v>11</v>
      </c>
      <c r="F1634" s="10" t="s">
        <v>12</v>
      </c>
      <c r="G1634" s="10" t="s">
        <v>62</v>
      </c>
      <c r="H1634" s="10" t="s">
        <v>3529</v>
      </c>
    </row>
    <row r="1635" s="1" customFormat="1" spans="1:8">
      <c r="A1635" s="10" t="s">
        <v>3530</v>
      </c>
      <c r="B1635" s="10">
        <v>610205</v>
      </c>
      <c r="C1635" s="10" t="s">
        <v>115</v>
      </c>
      <c r="D1635" s="10" t="s">
        <v>10</v>
      </c>
      <c r="E1635" s="7" t="s">
        <v>11</v>
      </c>
      <c r="F1635" s="10" t="s">
        <v>12</v>
      </c>
      <c r="G1635" s="10" t="s">
        <v>68</v>
      </c>
      <c r="H1635" s="10" t="s">
        <v>3531</v>
      </c>
    </row>
    <row r="1636" s="1" customFormat="1" spans="1:8">
      <c r="A1636" s="10" t="s">
        <v>3532</v>
      </c>
      <c r="B1636" s="10">
        <v>610205</v>
      </c>
      <c r="C1636" s="10" t="s">
        <v>115</v>
      </c>
      <c r="D1636" s="10" t="s">
        <v>10</v>
      </c>
      <c r="E1636" s="7" t="s">
        <v>11</v>
      </c>
      <c r="F1636" s="10" t="s">
        <v>12</v>
      </c>
      <c r="G1636" s="10" t="s">
        <v>68</v>
      </c>
      <c r="H1636" s="10" t="s">
        <v>3533</v>
      </c>
    </row>
    <row r="1637" s="1" customFormat="1" spans="1:8">
      <c r="A1637" s="10" t="s">
        <v>3534</v>
      </c>
      <c r="B1637" s="10">
        <v>610205</v>
      </c>
      <c r="C1637" s="10" t="s">
        <v>115</v>
      </c>
      <c r="D1637" s="10" t="s">
        <v>10</v>
      </c>
      <c r="E1637" s="7" t="s">
        <v>11</v>
      </c>
      <c r="F1637" s="10" t="s">
        <v>12</v>
      </c>
      <c r="G1637" s="10" t="s">
        <v>68</v>
      </c>
      <c r="H1637" s="10" t="s">
        <v>3535</v>
      </c>
    </row>
    <row r="1638" s="1" customFormat="1" spans="1:8">
      <c r="A1638" s="10" t="s">
        <v>3536</v>
      </c>
      <c r="B1638" s="10">
        <v>610205</v>
      </c>
      <c r="C1638" s="10" t="s">
        <v>115</v>
      </c>
      <c r="D1638" s="10" t="s">
        <v>10</v>
      </c>
      <c r="E1638" s="7" t="s">
        <v>11</v>
      </c>
      <c r="F1638" s="10" t="s">
        <v>12</v>
      </c>
      <c r="G1638" s="10" t="s">
        <v>62</v>
      </c>
      <c r="H1638" s="10" t="s">
        <v>3537</v>
      </c>
    </row>
    <row r="1639" s="1" customFormat="1" spans="1:8">
      <c r="A1639" s="10" t="s">
        <v>3538</v>
      </c>
      <c r="B1639" s="10">
        <v>610205</v>
      </c>
      <c r="C1639" s="10" t="s">
        <v>115</v>
      </c>
      <c r="D1639" s="10" t="s">
        <v>10</v>
      </c>
      <c r="E1639" s="7" t="s">
        <v>11</v>
      </c>
      <c r="F1639" s="10" t="s">
        <v>12</v>
      </c>
      <c r="G1639" s="10" t="s">
        <v>62</v>
      </c>
      <c r="H1639" s="10" t="s">
        <v>3539</v>
      </c>
    </row>
    <row r="1640" s="1" customFormat="1" spans="1:8">
      <c r="A1640" s="10" t="s">
        <v>3540</v>
      </c>
      <c r="B1640" s="10">
        <v>610205</v>
      </c>
      <c r="C1640" s="10" t="s">
        <v>115</v>
      </c>
      <c r="D1640" s="10" t="s">
        <v>10</v>
      </c>
      <c r="E1640" s="7" t="s">
        <v>11</v>
      </c>
      <c r="F1640" s="10" t="s">
        <v>12</v>
      </c>
      <c r="G1640" s="10" t="s">
        <v>68</v>
      </c>
      <c r="H1640" s="10" t="s">
        <v>3541</v>
      </c>
    </row>
    <row r="1641" s="1" customFormat="1" spans="1:8">
      <c r="A1641" s="10" t="s">
        <v>3542</v>
      </c>
      <c r="B1641" s="10">
        <v>610205</v>
      </c>
      <c r="C1641" s="10" t="s">
        <v>115</v>
      </c>
      <c r="D1641" s="10" t="s">
        <v>10</v>
      </c>
      <c r="E1641" s="7" t="s">
        <v>11</v>
      </c>
      <c r="F1641" s="10" t="s">
        <v>12</v>
      </c>
      <c r="G1641" s="10" t="s">
        <v>68</v>
      </c>
      <c r="H1641" s="10" t="s">
        <v>3543</v>
      </c>
    </row>
    <row r="1642" s="1" customFormat="1" spans="1:8">
      <c r="A1642" s="10" t="s">
        <v>3544</v>
      </c>
      <c r="B1642" s="10">
        <v>610205</v>
      </c>
      <c r="C1642" s="10" t="s">
        <v>115</v>
      </c>
      <c r="D1642" s="10" t="s">
        <v>10</v>
      </c>
      <c r="E1642" s="7" t="s">
        <v>11</v>
      </c>
      <c r="F1642" s="10" t="s">
        <v>12</v>
      </c>
      <c r="G1642" s="10" t="s">
        <v>62</v>
      </c>
      <c r="H1642" s="10" t="s">
        <v>3545</v>
      </c>
    </row>
    <row r="1643" s="1" customFormat="1" spans="1:8">
      <c r="A1643" s="10" t="s">
        <v>3546</v>
      </c>
      <c r="B1643" s="10">
        <v>610205</v>
      </c>
      <c r="C1643" s="10" t="s">
        <v>115</v>
      </c>
      <c r="D1643" s="10" t="s">
        <v>10</v>
      </c>
      <c r="E1643" s="7" t="s">
        <v>11</v>
      </c>
      <c r="F1643" s="10" t="s">
        <v>12</v>
      </c>
      <c r="G1643" s="10" t="s">
        <v>100</v>
      </c>
      <c r="H1643" s="10" t="s">
        <v>3547</v>
      </c>
    </row>
    <row r="1644" s="1" customFormat="1" spans="1:8">
      <c r="A1644" s="10" t="s">
        <v>3548</v>
      </c>
      <c r="B1644" s="10">
        <v>610205</v>
      </c>
      <c r="C1644" s="10" t="s">
        <v>115</v>
      </c>
      <c r="D1644" s="10" t="s">
        <v>10</v>
      </c>
      <c r="E1644" s="7" t="s">
        <v>11</v>
      </c>
      <c r="F1644" s="10" t="s">
        <v>12</v>
      </c>
      <c r="G1644" s="10" t="s">
        <v>202</v>
      </c>
      <c r="H1644" s="10" t="s">
        <v>3549</v>
      </c>
    </row>
    <row r="1645" s="1" customFormat="1" spans="1:8">
      <c r="A1645" s="10" t="s">
        <v>3550</v>
      </c>
      <c r="B1645" s="10">
        <v>610205</v>
      </c>
      <c r="C1645" s="10" t="s">
        <v>115</v>
      </c>
      <c r="D1645" s="10" t="s">
        <v>10</v>
      </c>
      <c r="E1645" s="7" t="s">
        <v>11</v>
      </c>
      <c r="F1645" s="10" t="s">
        <v>12</v>
      </c>
      <c r="G1645" s="10" t="s">
        <v>68</v>
      </c>
      <c r="H1645" s="10" t="s">
        <v>3551</v>
      </c>
    </row>
    <row r="1646" s="1" customFormat="1" spans="1:8">
      <c r="A1646" s="10" t="s">
        <v>3552</v>
      </c>
      <c r="B1646" s="10">
        <v>610205</v>
      </c>
      <c r="C1646" s="10" t="s">
        <v>115</v>
      </c>
      <c r="D1646" s="10" t="s">
        <v>10</v>
      </c>
      <c r="E1646" s="7" t="s">
        <v>11</v>
      </c>
      <c r="F1646" s="10" t="s">
        <v>12</v>
      </c>
      <c r="G1646" s="10" t="s">
        <v>202</v>
      </c>
      <c r="H1646" s="10" t="s">
        <v>3553</v>
      </c>
    </row>
    <row r="1647" s="1" customFormat="1" spans="1:8">
      <c r="A1647" s="10" t="s">
        <v>3554</v>
      </c>
      <c r="B1647" s="10">
        <v>610205</v>
      </c>
      <c r="C1647" s="10" t="s">
        <v>115</v>
      </c>
      <c r="D1647" s="10" t="s">
        <v>10</v>
      </c>
      <c r="E1647" s="7" t="s">
        <v>11</v>
      </c>
      <c r="F1647" s="10" t="s">
        <v>12</v>
      </c>
      <c r="G1647" s="10" t="s">
        <v>1554</v>
      </c>
      <c r="H1647" s="10" t="s">
        <v>3555</v>
      </c>
    </row>
    <row r="1648" s="1" customFormat="1" spans="1:8">
      <c r="A1648" s="10" t="s">
        <v>3556</v>
      </c>
      <c r="B1648" s="10">
        <v>610205</v>
      </c>
      <c r="C1648" s="10" t="s">
        <v>115</v>
      </c>
      <c r="D1648" s="10" t="s">
        <v>10</v>
      </c>
      <c r="E1648" s="7" t="s">
        <v>11</v>
      </c>
      <c r="F1648" s="10" t="s">
        <v>12</v>
      </c>
      <c r="G1648" s="10" t="s">
        <v>1858</v>
      </c>
      <c r="H1648" s="145" t="s">
        <v>3557</v>
      </c>
    </row>
    <row r="1649" s="1" customFormat="1" spans="1:8">
      <c r="A1649" s="10" t="s">
        <v>3558</v>
      </c>
      <c r="B1649" s="10">
        <v>610205</v>
      </c>
      <c r="C1649" s="10" t="s">
        <v>115</v>
      </c>
      <c r="D1649" s="10" t="s">
        <v>10</v>
      </c>
      <c r="E1649" s="7" t="s">
        <v>11</v>
      </c>
      <c r="F1649" s="10" t="s">
        <v>12</v>
      </c>
      <c r="G1649" s="10" t="s">
        <v>202</v>
      </c>
      <c r="H1649" s="10" t="s">
        <v>3559</v>
      </c>
    </row>
    <row r="1650" s="1" customFormat="1" spans="1:8">
      <c r="A1650" s="10" t="s">
        <v>3560</v>
      </c>
      <c r="B1650" s="10">
        <v>610205</v>
      </c>
      <c r="C1650" s="10" t="s">
        <v>115</v>
      </c>
      <c r="D1650" s="10" t="s">
        <v>10</v>
      </c>
      <c r="E1650" s="7" t="s">
        <v>11</v>
      </c>
      <c r="F1650" s="10" t="s">
        <v>12</v>
      </c>
      <c r="G1650" s="10" t="s">
        <v>100</v>
      </c>
      <c r="H1650" s="10" t="s">
        <v>3561</v>
      </c>
    </row>
    <row r="1651" s="1" customFormat="1" spans="1:8">
      <c r="A1651" s="10" t="s">
        <v>3562</v>
      </c>
      <c r="B1651" s="10">
        <v>610205</v>
      </c>
      <c r="C1651" s="10" t="s">
        <v>115</v>
      </c>
      <c r="D1651" s="10" t="s">
        <v>10</v>
      </c>
      <c r="E1651" s="7" t="s">
        <v>11</v>
      </c>
      <c r="F1651" s="10" t="s">
        <v>12</v>
      </c>
      <c r="G1651" s="10" t="s">
        <v>245</v>
      </c>
      <c r="H1651" s="10" t="s">
        <v>3563</v>
      </c>
    </row>
    <row r="1652" s="1" customFormat="1" spans="1:8">
      <c r="A1652" s="10" t="s">
        <v>3564</v>
      </c>
      <c r="B1652" s="10">
        <v>610205</v>
      </c>
      <c r="C1652" s="10" t="s">
        <v>115</v>
      </c>
      <c r="D1652" s="10" t="s">
        <v>10</v>
      </c>
      <c r="E1652" s="7" t="s">
        <v>11</v>
      </c>
      <c r="F1652" s="10" t="s">
        <v>12</v>
      </c>
      <c r="G1652" s="10" t="s">
        <v>68</v>
      </c>
      <c r="H1652" s="10" t="s">
        <v>3565</v>
      </c>
    </row>
    <row r="1653" s="1" customFormat="1" spans="1:8">
      <c r="A1653" s="10" t="s">
        <v>3566</v>
      </c>
      <c r="B1653" s="10">
        <v>610205</v>
      </c>
      <c r="C1653" s="10" t="s">
        <v>115</v>
      </c>
      <c r="D1653" s="10" t="s">
        <v>10</v>
      </c>
      <c r="E1653" s="7" t="s">
        <v>11</v>
      </c>
      <c r="F1653" s="10" t="s">
        <v>12</v>
      </c>
      <c r="G1653" s="10" t="s">
        <v>62</v>
      </c>
      <c r="H1653" s="10" t="s">
        <v>3567</v>
      </c>
    </row>
    <row r="1654" s="1" customFormat="1" spans="1:8">
      <c r="A1654" s="10" t="s">
        <v>3568</v>
      </c>
      <c r="B1654" s="10">
        <v>610205</v>
      </c>
      <c r="C1654" s="10" t="s">
        <v>115</v>
      </c>
      <c r="D1654" s="10" t="s">
        <v>10</v>
      </c>
      <c r="E1654" s="7" t="s">
        <v>11</v>
      </c>
      <c r="F1654" s="10" t="s">
        <v>12</v>
      </c>
      <c r="G1654" s="10" t="s">
        <v>62</v>
      </c>
      <c r="H1654" s="10" t="s">
        <v>3569</v>
      </c>
    </row>
    <row r="1655" s="1" customFormat="1" spans="1:8">
      <c r="A1655" s="10" t="s">
        <v>3570</v>
      </c>
      <c r="B1655" s="10">
        <v>610205</v>
      </c>
      <c r="C1655" s="10" t="s">
        <v>115</v>
      </c>
      <c r="D1655" s="10" t="s">
        <v>10</v>
      </c>
      <c r="E1655" s="7" t="s">
        <v>11</v>
      </c>
      <c r="F1655" s="10" t="s">
        <v>12</v>
      </c>
      <c r="G1655" s="10" t="s">
        <v>1535</v>
      </c>
      <c r="H1655" s="10" t="s">
        <v>3571</v>
      </c>
    </row>
    <row r="1656" s="1" customFormat="1" spans="1:8">
      <c r="A1656" s="10" t="s">
        <v>3572</v>
      </c>
      <c r="B1656" s="10">
        <v>610205</v>
      </c>
      <c r="C1656" s="10" t="s">
        <v>115</v>
      </c>
      <c r="D1656" s="10" t="s">
        <v>10</v>
      </c>
      <c r="E1656" s="7" t="s">
        <v>11</v>
      </c>
      <c r="F1656" s="10" t="s">
        <v>12</v>
      </c>
      <c r="G1656" s="10" t="s">
        <v>65</v>
      </c>
      <c r="H1656" s="10" t="s">
        <v>3573</v>
      </c>
    </row>
    <row r="1657" s="1" customFormat="1" spans="1:8">
      <c r="A1657" s="10" t="s">
        <v>3574</v>
      </c>
      <c r="B1657" s="10">
        <v>610205</v>
      </c>
      <c r="C1657" s="10" t="s">
        <v>115</v>
      </c>
      <c r="D1657" s="10" t="s">
        <v>10</v>
      </c>
      <c r="E1657" s="7" t="s">
        <v>11</v>
      </c>
      <c r="F1657" s="10" t="s">
        <v>12</v>
      </c>
      <c r="G1657" s="10" t="s">
        <v>277</v>
      </c>
      <c r="H1657" s="10" t="s">
        <v>3575</v>
      </c>
    </row>
    <row r="1658" s="1" customFormat="1" spans="1:8">
      <c r="A1658" s="10" t="s">
        <v>3576</v>
      </c>
      <c r="B1658" s="10">
        <v>610205</v>
      </c>
      <c r="C1658" s="10" t="s">
        <v>115</v>
      </c>
      <c r="D1658" s="10" t="s">
        <v>10</v>
      </c>
      <c r="E1658" s="7" t="s">
        <v>11</v>
      </c>
      <c r="F1658" s="10" t="s">
        <v>12</v>
      </c>
      <c r="G1658" s="10" t="s">
        <v>1569</v>
      </c>
      <c r="H1658" s="10" t="s">
        <v>3577</v>
      </c>
    </row>
    <row r="1659" s="1" customFormat="1" spans="1:8">
      <c r="A1659" s="10" t="s">
        <v>3578</v>
      </c>
      <c r="B1659" s="10">
        <v>610205</v>
      </c>
      <c r="C1659" s="10" t="s">
        <v>115</v>
      </c>
      <c r="D1659" s="10" t="s">
        <v>10</v>
      </c>
      <c r="E1659" s="7" t="s">
        <v>11</v>
      </c>
      <c r="F1659" s="10" t="s">
        <v>12</v>
      </c>
      <c r="G1659" s="10" t="s">
        <v>62</v>
      </c>
      <c r="H1659" s="10" t="s">
        <v>3579</v>
      </c>
    </row>
    <row r="1660" s="1" customFormat="1" spans="1:8">
      <c r="A1660" s="10" t="s">
        <v>3580</v>
      </c>
      <c r="B1660" s="10">
        <v>610205</v>
      </c>
      <c r="C1660" s="10" t="s">
        <v>115</v>
      </c>
      <c r="D1660" s="10" t="s">
        <v>10</v>
      </c>
      <c r="E1660" s="7" t="s">
        <v>11</v>
      </c>
      <c r="F1660" s="10" t="s">
        <v>12</v>
      </c>
      <c r="G1660" s="10" t="s">
        <v>62</v>
      </c>
      <c r="H1660" s="10" t="s">
        <v>3581</v>
      </c>
    </row>
    <row r="1661" s="1" customFormat="1" spans="1:8">
      <c r="A1661" s="10" t="s">
        <v>3582</v>
      </c>
      <c r="B1661" s="10">
        <v>610205</v>
      </c>
      <c r="C1661" s="10" t="s">
        <v>115</v>
      </c>
      <c r="D1661" s="10" t="s">
        <v>10</v>
      </c>
      <c r="E1661" s="7" t="s">
        <v>11</v>
      </c>
      <c r="F1661" s="10" t="s">
        <v>12</v>
      </c>
      <c r="G1661" s="10" t="s">
        <v>62</v>
      </c>
      <c r="H1661" s="10" t="s">
        <v>3583</v>
      </c>
    </row>
    <row r="1662" s="1" customFormat="1" spans="1:8">
      <c r="A1662" s="10" t="s">
        <v>3584</v>
      </c>
      <c r="B1662" s="10">
        <v>610205</v>
      </c>
      <c r="C1662" s="10" t="s">
        <v>115</v>
      </c>
      <c r="D1662" s="10" t="s">
        <v>10</v>
      </c>
      <c r="E1662" s="7" t="s">
        <v>11</v>
      </c>
      <c r="F1662" s="10" t="s">
        <v>12</v>
      </c>
      <c r="G1662" s="10" t="s">
        <v>251</v>
      </c>
      <c r="H1662" s="10" t="s">
        <v>3585</v>
      </c>
    </row>
    <row r="1663" s="1" customFormat="1" spans="1:8">
      <c r="A1663" s="10" t="s">
        <v>3586</v>
      </c>
      <c r="B1663" s="10">
        <v>610205</v>
      </c>
      <c r="C1663" s="10" t="s">
        <v>115</v>
      </c>
      <c r="D1663" s="10" t="s">
        <v>10</v>
      </c>
      <c r="E1663" s="7" t="s">
        <v>11</v>
      </c>
      <c r="F1663" s="10" t="s">
        <v>12</v>
      </c>
      <c r="G1663" s="10" t="s">
        <v>248</v>
      </c>
      <c r="H1663" s="10" t="s">
        <v>3587</v>
      </c>
    </row>
    <row r="1664" s="1" customFormat="1" spans="1:8">
      <c r="A1664" s="10" t="s">
        <v>3588</v>
      </c>
      <c r="B1664" s="10">
        <v>610205</v>
      </c>
      <c r="C1664" s="10" t="s">
        <v>115</v>
      </c>
      <c r="D1664" s="10" t="s">
        <v>10</v>
      </c>
      <c r="E1664" s="7" t="s">
        <v>11</v>
      </c>
      <c r="F1664" s="10" t="s">
        <v>12</v>
      </c>
      <c r="G1664" s="10" t="s">
        <v>202</v>
      </c>
      <c r="H1664" s="10" t="s">
        <v>3589</v>
      </c>
    </row>
    <row r="1665" s="1" customFormat="1" spans="1:8">
      <c r="A1665" s="10" t="s">
        <v>3590</v>
      </c>
      <c r="B1665" s="10">
        <v>610205</v>
      </c>
      <c r="C1665" s="10" t="s">
        <v>115</v>
      </c>
      <c r="D1665" s="10" t="s">
        <v>10</v>
      </c>
      <c r="E1665" s="7" t="s">
        <v>11</v>
      </c>
      <c r="F1665" s="10" t="s">
        <v>12</v>
      </c>
      <c r="G1665" s="10" t="s">
        <v>62</v>
      </c>
      <c r="H1665" s="10" t="s">
        <v>3591</v>
      </c>
    </row>
    <row r="1666" s="1" customFormat="1" spans="1:8">
      <c r="A1666" s="10" t="s">
        <v>3592</v>
      </c>
      <c r="B1666" s="10">
        <v>610205</v>
      </c>
      <c r="C1666" s="10" t="s">
        <v>115</v>
      </c>
      <c r="D1666" s="10" t="s">
        <v>10</v>
      </c>
      <c r="E1666" s="7" t="s">
        <v>11</v>
      </c>
      <c r="F1666" s="10" t="s">
        <v>12</v>
      </c>
      <c r="G1666" s="10" t="s">
        <v>68</v>
      </c>
      <c r="H1666" s="10" t="s">
        <v>3593</v>
      </c>
    </row>
    <row r="1667" s="1" customFormat="1" spans="1:8">
      <c r="A1667" s="10" t="s">
        <v>3594</v>
      </c>
      <c r="B1667" s="10">
        <v>610205</v>
      </c>
      <c r="C1667" s="10" t="s">
        <v>115</v>
      </c>
      <c r="D1667" s="10" t="s">
        <v>10</v>
      </c>
      <c r="E1667" s="7" t="s">
        <v>11</v>
      </c>
      <c r="F1667" s="10" t="s">
        <v>12</v>
      </c>
      <c r="G1667" s="10" t="s">
        <v>68</v>
      </c>
      <c r="H1667" s="10" t="s">
        <v>3595</v>
      </c>
    </row>
    <row r="1668" s="1" customFormat="1" spans="1:8">
      <c r="A1668" s="10" t="s">
        <v>3596</v>
      </c>
      <c r="B1668" s="10">
        <v>610205</v>
      </c>
      <c r="C1668" s="10" t="s">
        <v>115</v>
      </c>
      <c r="D1668" s="10" t="s">
        <v>10</v>
      </c>
      <c r="E1668" s="7" t="s">
        <v>11</v>
      </c>
      <c r="F1668" s="10" t="s">
        <v>12</v>
      </c>
      <c r="G1668" s="10" t="s">
        <v>62</v>
      </c>
      <c r="H1668" s="10" t="s">
        <v>3597</v>
      </c>
    </row>
    <row r="1669" s="1" customFormat="1" spans="1:8">
      <c r="A1669" s="10" t="s">
        <v>3598</v>
      </c>
      <c r="B1669" s="10">
        <v>610205</v>
      </c>
      <c r="C1669" s="10" t="s">
        <v>115</v>
      </c>
      <c r="D1669" s="10" t="s">
        <v>10</v>
      </c>
      <c r="E1669" s="7" t="s">
        <v>11</v>
      </c>
      <c r="F1669" s="10" t="s">
        <v>12</v>
      </c>
      <c r="G1669" s="10" t="s">
        <v>1535</v>
      </c>
      <c r="H1669" s="10" t="s">
        <v>3599</v>
      </c>
    </row>
    <row r="1670" s="1" customFormat="1" spans="1:8">
      <c r="A1670" s="10" t="s">
        <v>3600</v>
      </c>
      <c r="B1670" s="10">
        <v>610205</v>
      </c>
      <c r="C1670" s="10" t="s">
        <v>115</v>
      </c>
      <c r="D1670" s="10" t="s">
        <v>10</v>
      </c>
      <c r="E1670" s="7" t="s">
        <v>11</v>
      </c>
      <c r="F1670" s="10" t="s">
        <v>12</v>
      </c>
      <c r="G1670" s="10" t="s">
        <v>202</v>
      </c>
      <c r="H1670" s="10" t="s">
        <v>3601</v>
      </c>
    </row>
    <row r="1671" s="1" customFormat="1" spans="1:8">
      <c r="A1671" s="10" t="s">
        <v>3602</v>
      </c>
      <c r="B1671" s="10">
        <v>610205</v>
      </c>
      <c r="C1671" s="10" t="s">
        <v>115</v>
      </c>
      <c r="D1671" s="10" t="s">
        <v>10</v>
      </c>
      <c r="E1671" s="7" t="s">
        <v>11</v>
      </c>
      <c r="F1671" s="10" t="s">
        <v>12</v>
      </c>
      <c r="G1671" s="10" t="s">
        <v>65</v>
      </c>
      <c r="H1671" s="10" t="s">
        <v>3603</v>
      </c>
    </row>
    <row r="1672" s="1" customFormat="1" spans="1:8">
      <c r="A1672" s="10" t="s">
        <v>3604</v>
      </c>
      <c r="B1672" s="10">
        <v>610205</v>
      </c>
      <c r="C1672" s="10" t="s">
        <v>115</v>
      </c>
      <c r="D1672" s="10" t="s">
        <v>10</v>
      </c>
      <c r="E1672" s="7" t="s">
        <v>11</v>
      </c>
      <c r="F1672" s="10" t="s">
        <v>12</v>
      </c>
      <c r="G1672" s="10" t="s">
        <v>1217</v>
      </c>
      <c r="H1672" s="10" t="s">
        <v>3605</v>
      </c>
    </row>
    <row r="1673" s="1" customFormat="1" spans="1:8">
      <c r="A1673" s="10" t="s">
        <v>3606</v>
      </c>
      <c r="B1673" s="10">
        <v>610205</v>
      </c>
      <c r="C1673" s="10" t="s">
        <v>115</v>
      </c>
      <c r="D1673" s="10" t="s">
        <v>10</v>
      </c>
      <c r="E1673" s="7" t="s">
        <v>11</v>
      </c>
      <c r="F1673" s="10" t="s">
        <v>12</v>
      </c>
      <c r="G1673" s="10" t="s">
        <v>155</v>
      </c>
      <c r="H1673" s="10" t="s">
        <v>3607</v>
      </c>
    </row>
    <row r="1674" s="1" customFormat="1" spans="1:8">
      <c r="A1674" s="10" t="s">
        <v>3608</v>
      </c>
      <c r="B1674" s="10">
        <v>610205</v>
      </c>
      <c r="C1674" s="10" t="s">
        <v>115</v>
      </c>
      <c r="D1674" s="10" t="s">
        <v>10</v>
      </c>
      <c r="E1674" s="7" t="s">
        <v>11</v>
      </c>
      <c r="F1674" s="10" t="s">
        <v>12</v>
      </c>
      <c r="G1674" s="10" t="s">
        <v>145</v>
      </c>
      <c r="H1674" s="10" t="s">
        <v>3609</v>
      </c>
    </row>
    <row r="1675" s="1" customFormat="1" spans="1:8">
      <c r="A1675" s="10" t="s">
        <v>3610</v>
      </c>
      <c r="B1675" s="10">
        <v>610205</v>
      </c>
      <c r="C1675" s="10" t="s">
        <v>115</v>
      </c>
      <c r="D1675" s="10" t="s">
        <v>10</v>
      </c>
      <c r="E1675" s="7" t="s">
        <v>11</v>
      </c>
      <c r="F1675" s="10" t="s">
        <v>12</v>
      </c>
      <c r="G1675" s="10" t="s">
        <v>49</v>
      </c>
      <c r="H1675" s="10" t="s">
        <v>3611</v>
      </c>
    </row>
    <row r="1676" s="1" customFormat="1" spans="1:8">
      <c r="A1676" s="10" t="s">
        <v>3612</v>
      </c>
      <c r="B1676" s="10">
        <v>610205</v>
      </c>
      <c r="C1676" s="10" t="s">
        <v>115</v>
      </c>
      <c r="D1676" s="10" t="s">
        <v>10</v>
      </c>
      <c r="E1676" s="7" t="s">
        <v>11</v>
      </c>
      <c r="F1676" s="10" t="s">
        <v>12</v>
      </c>
      <c r="G1676" s="10" t="s">
        <v>221</v>
      </c>
      <c r="H1676" s="10" t="s">
        <v>3613</v>
      </c>
    </row>
    <row r="1677" s="1" customFormat="1" spans="1:8">
      <c r="A1677" s="10" t="s">
        <v>3614</v>
      </c>
      <c r="B1677" s="10" t="s">
        <v>3615</v>
      </c>
      <c r="C1677" s="10" t="s">
        <v>9</v>
      </c>
      <c r="D1677" s="10" t="s">
        <v>10</v>
      </c>
      <c r="E1677" s="7" t="s">
        <v>11</v>
      </c>
      <c r="F1677" s="10" t="s">
        <v>12</v>
      </c>
      <c r="G1677" s="10" t="s">
        <v>32</v>
      </c>
      <c r="H1677" s="10" t="s">
        <v>3616</v>
      </c>
    </row>
    <row r="1678" s="1" customFormat="1" spans="1:8">
      <c r="A1678" s="10" t="s">
        <v>3617</v>
      </c>
      <c r="B1678" s="10" t="s">
        <v>3615</v>
      </c>
      <c r="C1678" s="10" t="s">
        <v>9</v>
      </c>
      <c r="D1678" s="10" t="s">
        <v>10</v>
      </c>
      <c r="E1678" s="7" t="s">
        <v>11</v>
      </c>
      <c r="F1678" s="10" t="s">
        <v>12</v>
      </c>
      <c r="G1678" s="10" t="s">
        <v>126</v>
      </c>
      <c r="H1678" s="10" t="s">
        <v>3618</v>
      </c>
    </row>
    <row r="1679" s="1" customFormat="1" spans="1:8">
      <c r="A1679" s="10" t="s">
        <v>3619</v>
      </c>
      <c r="B1679" s="10" t="s">
        <v>3615</v>
      </c>
      <c r="C1679" s="10" t="s">
        <v>9</v>
      </c>
      <c r="D1679" s="10" t="s">
        <v>10</v>
      </c>
      <c r="E1679" s="7" t="s">
        <v>11</v>
      </c>
      <c r="F1679" s="10" t="s">
        <v>12</v>
      </c>
      <c r="G1679" s="10" t="s">
        <v>49</v>
      </c>
      <c r="H1679" s="10" t="s">
        <v>3620</v>
      </c>
    </row>
    <row r="1680" s="1" customFormat="1" spans="1:8">
      <c r="A1680" s="10" t="s">
        <v>3621</v>
      </c>
      <c r="B1680" s="10" t="s">
        <v>3615</v>
      </c>
      <c r="C1680" s="10" t="s">
        <v>9</v>
      </c>
      <c r="D1680" s="10" t="s">
        <v>10</v>
      </c>
      <c r="E1680" s="7" t="s">
        <v>11</v>
      </c>
      <c r="F1680" s="10" t="s">
        <v>12</v>
      </c>
      <c r="G1680" s="10" t="s">
        <v>32</v>
      </c>
      <c r="H1680" s="10" t="s">
        <v>3622</v>
      </c>
    </row>
    <row r="1681" s="1" customFormat="1" spans="1:8">
      <c r="A1681" s="72" t="s">
        <v>3623</v>
      </c>
      <c r="B1681" s="72" t="s">
        <v>2354</v>
      </c>
      <c r="C1681" s="72" t="s">
        <v>1295</v>
      </c>
      <c r="D1681" s="10" t="s">
        <v>10</v>
      </c>
      <c r="E1681" s="112">
        <v>45108</v>
      </c>
      <c r="F1681" s="10" t="s">
        <v>12</v>
      </c>
      <c r="G1681" s="146" t="s">
        <v>19</v>
      </c>
      <c r="H1681" s="10" t="s">
        <v>3624</v>
      </c>
    </row>
    <row r="1682" s="1" customFormat="1" spans="1:8">
      <c r="A1682" s="10" t="s">
        <v>3625</v>
      </c>
      <c r="B1682" s="10" t="s">
        <v>3615</v>
      </c>
      <c r="C1682" s="10" t="s">
        <v>9</v>
      </c>
      <c r="D1682" s="10" t="s">
        <v>10</v>
      </c>
      <c r="E1682" s="7" t="s">
        <v>11</v>
      </c>
      <c r="F1682" s="10" t="s">
        <v>12</v>
      </c>
      <c r="G1682" s="10" t="s">
        <v>450</v>
      </c>
      <c r="H1682" s="10" t="s">
        <v>3626</v>
      </c>
    </row>
    <row r="1683" s="1" customFormat="1" spans="1:8">
      <c r="A1683" s="10" t="s">
        <v>3627</v>
      </c>
      <c r="B1683" s="10" t="s">
        <v>3615</v>
      </c>
      <c r="C1683" s="10" t="s">
        <v>9</v>
      </c>
      <c r="D1683" s="10" t="s">
        <v>10</v>
      </c>
      <c r="E1683" s="7" t="s">
        <v>11</v>
      </c>
      <c r="F1683" s="10" t="s">
        <v>12</v>
      </c>
      <c r="G1683" s="10" t="s">
        <v>38</v>
      </c>
      <c r="H1683" s="10" t="s">
        <v>3628</v>
      </c>
    </row>
    <row r="1684" s="1" customFormat="1" spans="1:8">
      <c r="A1684" s="10" t="s">
        <v>3629</v>
      </c>
      <c r="B1684" s="10" t="s">
        <v>3615</v>
      </c>
      <c r="C1684" s="10" t="s">
        <v>9</v>
      </c>
      <c r="D1684" s="10" t="s">
        <v>10</v>
      </c>
      <c r="E1684" s="7" t="s">
        <v>11</v>
      </c>
      <c r="F1684" s="10" t="s">
        <v>12</v>
      </c>
      <c r="G1684" s="10" t="s">
        <v>3630</v>
      </c>
      <c r="H1684" s="10" t="s">
        <v>3631</v>
      </c>
    </row>
    <row r="1685" s="1" customFormat="1" spans="1:8">
      <c r="A1685" s="10" t="s">
        <v>3632</v>
      </c>
      <c r="B1685" s="10" t="s">
        <v>3615</v>
      </c>
      <c r="C1685" s="10" t="s">
        <v>9</v>
      </c>
      <c r="D1685" s="10" t="s">
        <v>10</v>
      </c>
      <c r="E1685" s="7" t="s">
        <v>11</v>
      </c>
      <c r="F1685" s="10" t="s">
        <v>12</v>
      </c>
      <c r="G1685" s="10" t="s">
        <v>490</v>
      </c>
      <c r="H1685" s="10" t="s">
        <v>3633</v>
      </c>
    </row>
    <row r="1686" s="1" customFormat="1" spans="1:8">
      <c r="A1686" s="10" t="s">
        <v>3634</v>
      </c>
      <c r="B1686" s="10" t="s">
        <v>3615</v>
      </c>
      <c r="C1686" s="10" t="s">
        <v>9</v>
      </c>
      <c r="D1686" s="10" t="s">
        <v>10</v>
      </c>
      <c r="E1686" s="7" t="s">
        <v>11</v>
      </c>
      <c r="F1686" s="10" t="s">
        <v>12</v>
      </c>
      <c r="G1686" s="10" t="s">
        <v>588</v>
      </c>
      <c r="H1686" s="10" t="s">
        <v>3635</v>
      </c>
    </row>
    <row r="1687" s="1" customFormat="1" spans="1:8">
      <c r="A1687" s="10" t="s">
        <v>3636</v>
      </c>
      <c r="B1687" s="10" t="s">
        <v>3615</v>
      </c>
      <c r="C1687" s="10" t="s">
        <v>9</v>
      </c>
      <c r="D1687" s="10" t="s">
        <v>10</v>
      </c>
      <c r="E1687" s="7" t="s">
        <v>11</v>
      </c>
      <c r="F1687" s="10" t="s">
        <v>12</v>
      </c>
      <c r="G1687" s="10" t="s">
        <v>461</v>
      </c>
      <c r="H1687" s="10" t="s">
        <v>3637</v>
      </c>
    </row>
    <row r="1688" s="1" customFormat="1" spans="1:8">
      <c r="A1688" s="10" t="s">
        <v>3638</v>
      </c>
      <c r="B1688" s="10" t="s">
        <v>3615</v>
      </c>
      <c r="C1688" s="10" t="s">
        <v>9</v>
      </c>
      <c r="D1688" s="10" t="s">
        <v>10</v>
      </c>
      <c r="E1688" s="7" t="s">
        <v>11</v>
      </c>
      <c r="F1688" s="10" t="s">
        <v>12</v>
      </c>
      <c r="G1688" s="10" t="s">
        <v>3639</v>
      </c>
      <c r="H1688" s="10" t="s">
        <v>3640</v>
      </c>
    </row>
    <row r="1689" s="1" customFormat="1" spans="1:8">
      <c r="A1689" s="10" t="s">
        <v>3641</v>
      </c>
      <c r="B1689" s="10" t="s">
        <v>3615</v>
      </c>
      <c r="C1689" s="10" t="s">
        <v>9</v>
      </c>
      <c r="D1689" s="10" t="s">
        <v>10</v>
      </c>
      <c r="E1689" s="7" t="s">
        <v>11</v>
      </c>
      <c r="F1689" s="10" t="s">
        <v>12</v>
      </c>
      <c r="G1689" s="10" t="s">
        <v>35</v>
      </c>
      <c r="H1689" s="10" t="s">
        <v>3642</v>
      </c>
    </row>
    <row r="1690" s="1" customFormat="1" spans="1:8">
      <c r="A1690" s="10" t="s">
        <v>3643</v>
      </c>
      <c r="B1690" s="10" t="s">
        <v>3615</v>
      </c>
      <c r="C1690" s="10" t="s">
        <v>9</v>
      </c>
      <c r="D1690" s="10" t="s">
        <v>2657</v>
      </c>
      <c r="E1690" s="7" t="s">
        <v>11</v>
      </c>
      <c r="F1690" s="10" t="s">
        <v>12</v>
      </c>
      <c r="G1690" s="10" t="s">
        <v>1333</v>
      </c>
      <c r="H1690" s="10" t="s">
        <v>3644</v>
      </c>
    </row>
    <row r="1691" s="1" customFormat="1" spans="1:8">
      <c r="A1691" s="147" t="s">
        <v>3623</v>
      </c>
      <c r="B1691" s="71" t="s">
        <v>970</v>
      </c>
      <c r="C1691" s="71" t="s">
        <v>971</v>
      </c>
      <c r="D1691" s="71" t="s">
        <v>10</v>
      </c>
      <c r="E1691" s="71" t="s">
        <v>11</v>
      </c>
      <c r="F1691" s="71" t="s">
        <v>12</v>
      </c>
      <c r="G1691" s="71" t="s">
        <v>85</v>
      </c>
      <c r="H1691" s="35" t="s">
        <v>3645</v>
      </c>
    </row>
    <row r="1692" s="1" customFormat="1" spans="1:8">
      <c r="A1692" s="10" t="s">
        <v>3646</v>
      </c>
      <c r="B1692" s="10" t="s">
        <v>3615</v>
      </c>
      <c r="C1692" s="10" t="s">
        <v>9</v>
      </c>
      <c r="D1692" s="10" t="s">
        <v>10</v>
      </c>
      <c r="E1692" s="7" t="s">
        <v>11</v>
      </c>
      <c r="F1692" s="10" t="s">
        <v>12</v>
      </c>
      <c r="G1692" s="10" t="s">
        <v>816</v>
      </c>
      <c r="H1692" s="10" t="s">
        <v>3647</v>
      </c>
    </row>
    <row r="1693" s="1" customFormat="1" spans="1:8">
      <c r="A1693" s="10" t="s">
        <v>3648</v>
      </c>
      <c r="B1693" s="10" t="s">
        <v>3615</v>
      </c>
      <c r="C1693" s="10" t="s">
        <v>9</v>
      </c>
      <c r="D1693" s="10" t="s">
        <v>10</v>
      </c>
      <c r="E1693" s="7" t="s">
        <v>11</v>
      </c>
      <c r="F1693" s="10" t="s">
        <v>12</v>
      </c>
      <c r="G1693" s="10" t="s">
        <v>308</v>
      </c>
      <c r="H1693" s="10" t="s">
        <v>3649</v>
      </c>
    </row>
    <row r="1694" s="1" customFormat="1" spans="1:8">
      <c r="A1694" s="10" t="s">
        <v>3650</v>
      </c>
      <c r="B1694" s="10" t="s">
        <v>3615</v>
      </c>
      <c r="C1694" s="10" t="s">
        <v>9</v>
      </c>
      <c r="D1694" s="10" t="s">
        <v>10</v>
      </c>
      <c r="E1694" s="7" t="s">
        <v>11</v>
      </c>
      <c r="F1694" s="10" t="s">
        <v>12</v>
      </c>
      <c r="G1694" s="10" t="s">
        <v>3651</v>
      </c>
      <c r="H1694" s="10" t="s">
        <v>3652</v>
      </c>
    </row>
    <row r="1695" s="1" customFormat="1" spans="1:8">
      <c r="A1695" s="10" t="s">
        <v>3653</v>
      </c>
      <c r="B1695" s="10" t="s">
        <v>3615</v>
      </c>
      <c r="C1695" s="10" t="s">
        <v>9</v>
      </c>
      <c r="D1695" s="10" t="s">
        <v>10</v>
      </c>
      <c r="E1695" s="7" t="s">
        <v>11</v>
      </c>
      <c r="F1695" s="10" t="s">
        <v>12</v>
      </c>
      <c r="G1695" s="10" t="s">
        <v>54</v>
      </c>
      <c r="H1695" s="10" t="s">
        <v>3654</v>
      </c>
    </row>
    <row r="1696" s="1" customFormat="1" spans="1:8">
      <c r="A1696" s="10" t="s">
        <v>3655</v>
      </c>
      <c r="B1696" s="10" t="s">
        <v>3615</v>
      </c>
      <c r="C1696" s="10" t="s">
        <v>9</v>
      </c>
      <c r="D1696" s="10" t="s">
        <v>10</v>
      </c>
      <c r="E1696" s="7" t="s">
        <v>11</v>
      </c>
      <c r="F1696" s="10" t="s">
        <v>12</v>
      </c>
      <c r="G1696" s="10" t="s">
        <v>634</v>
      </c>
      <c r="H1696" s="10" t="s">
        <v>3656</v>
      </c>
    </row>
    <row r="1697" s="1" customFormat="1" spans="1:8">
      <c r="A1697" s="10" t="s">
        <v>3657</v>
      </c>
      <c r="B1697" s="10" t="s">
        <v>3615</v>
      </c>
      <c r="C1697" s="10" t="s">
        <v>9</v>
      </c>
      <c r="D1697" s="10" t="s">
        <v>10</v>
      </c>
      <c r="E1697" s="7" t="s">
        <v>11</v>
      </c>
      <c r="F1697" s="10" t="s">
        <v>12</v>
      </c>
      <c r="G1697" s="10" t="s">
        <v>639</v>
      </c>
      <c r="H1697" s="10" t="s">
        <v>3658</v>
      </c>
    </row>
    <row r="1698" s="1" customFormat="1" spans="1:8">
      <c r="A1698" s="10" t="s">
        <v>3659</v>
      </c>
      <c r="B1698" s="10" t="s">
        <v>3615</v>
      </c>
      <c r="C1698" s="10" t="s">
        <v>9</v>
      </c>
      <c r="D1698" s="10" t="s">
        <v>10</v>
      </c>
      <c r="E1698" s="7" t="s">
        <v>11</v>
      </c>
      <c r="F1698" s="10" t="s">
        <v>12</v>
      </c>
      <c r="G1698" s="10" t="s">
        <v>68</v>
      </c>
      <c r="H1698" s="10" t="s">
        <v>3660</v>
      </c>
    </row>
    <row r="1699" s="1" customFormat="1" spans="1:8">
      <c r="A1699" s="10" t="s">
        <v>3661</v>
      </c>
      <c r="B1699" s="10" t="s">
        <v>3615</v>
      </c>
      <c r="C1699" s="10" t="s">
        <v>9</v>
      </c>
      <c r="D1699" s="10" t="s">
        <v>10</v>
      </c>
      <c r="E1699" s="7" t="s">
        <v>11</v>
      </c>
      <c r="F1699" s="10" t="s">
        <v>12</v>
      </c>
      <c r="G1699" s="10" t="s">
        <v>639</v>
      </c>
      <c r="H1699" s="10" t="s">
        <v>3662</v>
      </c>
    </row>
    <row r="1700" s="1" customFormat="1" spans="1:8">
      <c r="A1700" s="10" t="s">
        <v>3663</v>
      </c>
      <c r="B1700" s="10" t="s">
        <v>3615</v>
      </c>
      <c r="C1700" s="10" t="s">
        <v>9</v>
      </c>
      <c r="D1700" s="10" t="s">
        <v>10</v>
      </c>
      <c r="E1700" s="7" t="s">
        <v>11</v>
      </c>
      <c r="F1700" s="10" t="s">
        <v>12</v>
      </c>
      <c r="G1700" s="10" t="s">
        <v>121</v>
      </c>
      <c r="H1700" s="10" t="s">
        <v>3664</v>
      </c>
    </row>
    <row r="1701" s="1" customFormat="1" spans="1:8">
      <c r="A1701" s="10" t="s">
        <v>3665</v>
      </c>
      <c r="B1701" s="10" t="s">
        <v>3615</v>
      </c>
      <c r="C1701" s="10" t="s">
        <v>9</v>
      </c>
      <c r="D1701" s="10" t="s">
        <v>10</v>
      </c>
      <c r="E1701" s="7" t="s">
        <v>11</v>
      </c>
      <c r="F1701" s="10" t="s">
        <v>12</v>
      </c>
      <c r="G1701" s="10" t="s">
        <v>49</v>
      </c>
      <c r="H1701" s="10" t="s">
        <v>3666</v>
      </c>
    </row>
    <row r="1702" s="1" customFormat="1" spans="1:8">
      <c r="A1702" s="10" t="s">
        <v>3667</v>
      </c>
      <c r="B1702" s="10" t="s">
        <v>3615</v>
      </c>
      <c r="C1702" s="10" t="s">
        <v>9</v>
      </c>
      <c r="D1702" s="10" t="s">
        <v>10</v>
      </c>
      <c r="E1702" s="7" t="s">
        <v>11</v>
      </c>
      <c r="F1702" s="10" t="s">
        <v>12</v>
      </c>
      <c r="G1702" s="10" t="s">
        <v>49</v>
      </c>
      <c r="H1702" s="10" t="s">
        <v>3668</v>
      </c>
    </row>
    <row r="1703" s="1" customFormat="1" spans="1:8">
      <c r="A1703" s="10" t="s">
        <v>3669</v>
      </c>
      <c r="B1703" s="10" t="s">
        <v>3615</v>
      </c>
      <c r="C1703" s="10" t="s">
        <v>9</v>
      </c>
      <c r="D1703" s="10" t="s">
        <v>10</v>
      </c>
      <c r="E1703" s="7" t="s">
        <v>11</v>
      </c>
      <c r="F1703" s="10" t="s">
        <v>12</v>
      </c>
      <c r="G1703" s="10" t="s">
        <v>986</v>
      </c>
      <c r="H1703" s="10" t="s">
        <v>3670</v>
      </c>
    </row>
    <row r="1704" s="1" customFormat="1" spans="1:8">
      <c r="A1704" s="10" t="s">
        <v>3671</v>
      </c>
      <c r="B1704" s="10" t="s">
        <v>3615</v>
      </c>
      <c r="C1704" s="10" t="s">
        <v>9</v>
      </c>
      <c r="D1704" s="10" t="s">
        <v>10</v>
      </c>
      <c r="E1704" s="7" t="s">
        <v>11</v>
      </c>
      <c r="F1704" s="10" t="s">
        <v>12</v>
      </c>
      <c r="G1704" s="10" t="s">
        <v>76</v>
      </c>
      <c r="H1704" s="10" t="s">
        <v>3672</v>
      </c>
    </row>
    <row r="1705" s="1" customFormat="1" spans="1:8">
      <c r="A1705" s="10" t="s">
        <v>3673</v>
      </c>
      <c r="B1705" s="10" t="s">
        <v>3615</v>
      </c>
      <c r="C1705" s="10" t="s">
        <v>9</v>
      </c>
      <c r="D1705" s="10" t="s">
        <v>10</v>
      </c>
      <c r="E1705" s="7" t="s">
        <v>11</v>
      </c>
      <c r="F1705" s="10" t="s">
        <v>12</v>
      </c>
      <c r="G1705" s="10" t="s">
        <v>68</v>
      </c>
      <c r="H1705" s="10" t="s">
        <v>3674</v>
      </c>
    </row>
    <row r="1706" s="1" customFormat="1" spans="1:8">
      <c r="A1706" s="10" t="s">
        <v>3675</v>
      </c>
      <c r="B1706" s="10" t="s">
        <v>3615</v>
      </c>
      <c r="C1706" s="10" t="s">
        <v>9</v>
      </c>
      <c r="D1706" s="10" t="s">
        <v>10</v>
      </c>
      <c r="E1706" s="7" t="s">
        <v>11</v>
      </c>
      <c r="F1706" s="10" t="s">
        <v>12</v>
      </c>
      <c r="G1706" s="10" t="s">
        <v>412</v>
      </c>
      <c r="H1706" s="10" t="s">
        <v>3676</v>
      </c>
    </row>
    <row r="1707" s="1" customFormat="1" spans="1:8">
      <c r="A1707" s="10" t="s">
        <v>3677</v>
      </c>
      <c r="B1707" s="10" t="s">
        <v>3615</v>
      </c>
      <c r="C1707" s="10" t="s">
        <v>9</v>
      </c>
      <c r="D1707" s="10" t="s">
        <v>10</v>
      </c>
      <c r="E1707" s="7" t="s">
        <v>11</v>
      </c>
      <c r="F1707" s="10" t="s">
        <v>12</v>
      </c>
      <c r="G1707" s="10" t="s">
        <v>173</v>
      </c>
      <c r="H1707" s="10" t="s">
        <v>3678</v>
      </c>
    </row>
    <row r="1708" s="1" customFormat="1" spans="1:8">
      <c r="A1708" s="10" t="s">
        <v>3679</v>
      </c>
      <c r="B1708" s="10" t="s">
        <v>3615</v>
      </c>
      <c r="C1708" s="10" t="s">
        <v>9</v>
      </c>
      <c r="D1708" s="10" t="s">
        <v>10</v>
      </c>
      <c r="E1708" s="7" t="s">
        <v>11</v>
      </c>
      <c r="F1708" s="10" t="s">
        <v>12</v>
      </c>
      <c r="G1708" s="10" t="s">
        <v>145</v>
      </c>
      <c r="H1708" s="10" t="s">
        <v>3680</v>
      </c>
    </row>
    <row r="1709" s="1" customFormat="1" spans="1:8">
      <c r="A1709" s="10" t="s">
        <v>3681</v>
      </c>
      <c r="B1709" s="10" t="s">
        <v>3615</v>
      </c>
      <c r="C1709" s="10" t="s">
        <v>9</v>
      </c>
      <c r="D1709" s="10" t="s">
        <v>10</v>
      </c>
      <c r="E1709" s="7" t="s">
        <v>11</v>
      </c>
      <c r="F1709" s="10" t="s">
        <v>12</v>
      </c>
      <c r="G1709" s="10" t="s">
        <v>155</v>
      </c>
      <c r="H1709" s="10" t="s">
        <v>3682</v>
      </c>
    </row>
    <row r="1710" s="1" customFormat="1" spans="1:8">
      <c r="A1710" s="10" t="s">
        <v>3683</v>
      </c>
      <c r="B1710" s="10" t="s">
        <v>3615</v>
      </c>
      <c r="C1710" s="10" t="s">
        <v>9</v>
      </c>
      <c r="D1710" s="10" t="s">
        <v>10</v>
      </c>
      <c r="E1710" s="7" t="s">
        <v>11</v>
      </c>
      <c r="F1710" s="10" t="s">
        <v>12</v>
      </c>
      <c r="G1710" s="10" t="s">
        <v>434</v>
      </c>
      <c r="H1710" s="10" t="s">
        <v>3684</v>
      </c>
    </row>
    <row r="1711" s="1" customFormat="1" spans="1:8">
      <c r="A1711" s="10" t="s">
        <v>3685</v>
      </c>
      <c r="B1711" s="10" t="s">
        <v>3615</v>
      </c>
      <c r="C1711" s="10" t="s">
        <v>9</v>
      </c>
      <c r="D1711" s="10" t="s">
        <v>10</v>
      </c>
      <c r="E1711" s="7" t="s">
        <v>11</v>
      </c>
      <c r="F1711" s="10" t="s">
        <v>12</v>
      </c>
      <c r="G1711" s="10" t="s">
        <v>213</v>
      </c>
      <c r="H1711" s="10" t="s">
        <v>3686</v>
      </c>
    </row>
    <row r="1712" s="1" customFormat="1" spans="1:8">
      <c r="A1712" s="10" t="s">
        <v>3687</v>
      </c>
      <c r="B1712" s="10" t="s">
        <v>3615</v>
      </c>
      <c r="C1712" s="10" t="s">
        <v>9</v>
      </c>
      <c r="D1712" s="10" t="s">
        <v>10</v>
      </c>
      <c r="E1712" s="7" t="s">
        <v>11</v>
      </c>
      <c r="F1712" s="10" t="s">
        <v>12</v>
      </c>
      <c r="G1712" s="10" t="s">
        <v>3688</v>
      </c>
      <c r="H1712" s="10" t="s">
        <v>3689</v>
      </c>
    </row>
    <row r="1713" s="1" customFormat="1" spans="1:8">
      <c r="A1713" s="10" t="s">
        <v>3690</v>
      </c>
      <c r="B1713" s="10" t="s">
        <v>3615</v>
      </c>
      <c r="C1713" s="10" t="s">
        <v>9</v>
      </c>
      <c r="D1713" s="10" t="s">
        <v>10</v>
      </c>
      <c r="E1713" s="7" t="s">
        <v>11</v>
      </c>
      <c r="F1713" s="10" t="s">
        <v>12</v>
      </c>
      <c r="G1713" s="10" t="s">
        <v>746</v>
      </c>
      <c r="H1713" s="10" t="s">
        <v>3691</v>
      </c>
    </row>
    <row r="1714" s="1" customFormat="1" spans="1:8">
      <c r="A1714" s="10" t="s">
        <v>3692</v>
      </c>
      <c r="B1714" s="10" t="s">
        <v>3615</v>
      </c>
      <c r="C1714" s="10" t="s">
        <v>9</v>
      </c>
      <c r="D1714" s="10" t="s">
        <v>10</v>
      </c>
      <c r="E1714" s="7" t="s">
        <v>11</v>
      </c>
      <c r="F1714" s="10" t="s">
        <v>12</v>
      </c>
      <c r="G1714" s="10" t="s">
        <v>412</v>
      </c>
      <c r="H1714" s="10" t="s">
        <v>3693</v>
      </c>
    </row>
    <row r="1715" s="1" customFormat="1" spans="1:8">
      <c r="A1715" s="10" t="s">
        <v>3694</v>
      </c>
      <c r="B1715" s="10" t="s">
        <v>3615</v>
      </c>
      <c r="C1715" s="10" t="s">
        <v>9</v>
      </c>
      <c r="D1715" s="10" t="s">
        <v>10</v>
      </c>
      <c r="E1715" s="7" t="s">
        <v>11</v>
      </c>
      <c r="F1715" s="10" t="s">
        <v>12</v>
      </c>
      <c r="G1715" s="10" t="s">
        <v>3695</v>
      </c>
      <c r="H1715" s="10" t="s">
        <v>3696</v>
      </c>
    </row>
    <row r="1716" s="1" customFormat="1" spans="1:8">
      <c r="A1716" s="10" t="s">
        <v>3697</v>
      </c>
      <c r="B1716" s="10" t="s">
        <v>3615</v>
      </c>
      <c r="C1716" s="10" t="s">
        <v>9</v>
      </c>
      <c r="D1716" s="10" t="s">
        <v>10</v>
      </c>
      <c r="E1716" s="7" t="s">
        <v>11</v>
      </c>
      <c r="F1716" s="10" t="s">
        <v>12</v>
      </c>
      <c r="G1716" s="10" t="s">
        <v>366</v>
      </c>
      <c r="H1716" s="10" t="s">
        <v>3698</v>
      </c>
    </row>
    <row r="1717" s="1" customFormat="1" spans="1:8">
      <c r="A1717" s="10" t="s">
        <v>3699</v>
      </c>
      <c r="B1717" s="10" t="s">
        <v>3700</v>
      </c>
      <c r="C1717" s="10" t="s">
        <v>3701</v>
      </c>
      <c r="D1717" s="10" t="s">
        <v>10</v>
      </c>
      <c r="E1717" s="7" t="s">
        <v>11</v>
      </c>
      <c r="F1717" s="10" t="s">
        <v>12</v>
      </c>
      <c r="G1717" s="10" t="s">
        <v>920</v>
      </c>
      <c r="H1717" s="10" t="s">
        <v>3702</v>
      </c>
    </row>
    <row r="1718" s="1" customFormat="1" spans="1:8">
      <c r="A1718" s="10" t="s">
        <v>3703</v>
      </c>
      <c r="B1718" s="10" t="s">
        <v>3700</v>
      </c>
      <c r="C1718" s="10" t="s">
        <v>3701</v>
      </c>
      <c r="D1718" s="10" t="s">
        <v>10</v>
      </c>
      <c r="E1718" s="7" t="s">
        <v>11</v>
      </c>
      <c r="F1718" s="10" t="s">
        <v>12</v>
      </c>
      <c r="G1718" s="10" t="s">
        <v>816</v>
      </c>
      <c r="H1718" s="10" t="s">
        <v>3704</v>
      </c>
    </row>
    <row r="1719" s="1" customFormat="1" spans="1:8">
      <c r="A1719" s="10" t="s">
        <v>3705</v>
      </c>
      <c r="B1719" s="10" t="s">
        <v>3700</v>
      </c>
      <c r="C1719" s="10" t="s">
        <v>3701</v>
      </c>
      <c r="D1719" s="10" t="s">
        <v>10</v>
      </c>
      <c r="E1719" s="7" t="s">
        <v>11</v>
      </c>
      <c r="F1719" s="10" t="s">
        <v>12</v>
      </c>
      <c r="G1719" s="10" t="s">
        <v>490</v>
      </c>
      <c r="H1719" s="10" t="s">
        <v>3706</v>
      </c>
    </row>
    <row r="1720" s="1" customFormat="1" spans="1:8">
      <c r="A1720" s="10" t="s">
        <v>3707</v>
      </c>
      <c r="B1720" s="10" t="s">
        <v>3700</v>
      </c>
      <c r="C1720" s="10" t="s">
        <v>3701</v>
      </c>
      <c r="D1720" s="10" t="s">
        <v>10</v>
      </c>
      <c r="E1720" s="7" t="s">
        <v>11</v>
      </c>
      <c r="F1720" s="10" t="s">
        <v>12</v>
      </c>
      <c r="G1720" s="10" t="s">
        <v>140</v>
      </c>
      <c r="H1720" s="10" t="s">
        <v>3708</v>
      </c>
    </row>
    <row r="1721" s="1" customFormat="1" spans="1:8">
      <c r="A1721" s="10" t="s">
        <v>3709</v>
      </c>
      <c r="B1721" s="10" t="s">
        <v>3700</v>
      </c>
      <c r="C1721" s="10" t="s">
        <v>3701</v>
      </c>
      <c r="D1721" s="10" t="s">
        <v>10</v>
      </c>
      <c r="E1721" s="7" t="s">
        <v>11</v>
      </c>
      <c r="F1721" s="10" t="s">
        <v>12</v>
      </c>
      <c r="G1721" s="10" t="s">
        <v>44</v>
      </c>
      <c r="H1721" s="10" t="s">
        <v>3710</v>
      </c>
    </row>
    <row r="1722" s="1" customFormat="1" spans="1:8">
      <c r="A1722" s="10" t="s">
        <v>3711</v>
      </c>
      <c r="B1722" s="10" t="s">
        <v>3700</v>
      </c>
      <c r="C1722" s="10" t="s">
        <v>3701</v>
      </c>
      <c r="D1722" s="10" t="s">
        <v>10</v>
      </c>
      <c r="E1722" s="7" t="s">
        <v>11</v>
      </c>
      <c r="F1722" s="10" t="s">
        <v>12</v>
      </c>
      <c r="G1722" s="10" t="s">
        <v>59</v>
      </c>
      <c r="H1722" s="10" t="s">
        <v>3712</v>
      </c>
    </row>
    <row r="1723" s="1" customFormat="1" spans="1:8">
      <c r="A1723" s="10" t="s">
        <v>3713</v>
      </c>
      <c r="B1723" s="10" t="s">
        <v>3700</v>
      </c>
      <c r="C1723" s="10" t="s">
        <v>3701</v>
      </c>
      <c r="D1723" s="10" t="s">
        <v>10</v>
      </c>
      <c r="E1723" s="7" t="s">
        <v>11</v>
      </c>
      <c r="F1723" s="10" t="s">
        <v>12</v>
      </c>
      <c r="G1723" s="10" t="s">
        <v>3714</v>
      </c>
      <c r="H1723" s="10" t="s">
        <v>3715</v>
      </c>
    </row>
    <row r="1724" s="1" customFormat="1" spans="1:8">
      <c r="A1724" s="10" t="s">
        <v>3716</v>
      </c>
      <c r="B1724" s="10" t="s">
        <v>3700</v>
      </c>
      <c r="C1724" s="10" t="s">
        <v>3701</v>
      </c>
      <c r="D1724" s="10" t="s">
        <v>10</v>
      </c>
      <c r="E1724" s="7" t="s">
        <v>11</v>
      </c>
      <c r="F1724" s="10" t="s">
        <v>12</v>
      </c>
      <c r="G1724" s="10" t="s">
        <v>54</v>
      </c>
      <c r="H1724" s="10" t="s">
        <v>3717</v>
      </c>
    </row>
    <row r="1725" s="1" customFormat="1" spans="1:8">
      <c r="A1725" s="10" t="s">
        <v>3718</v>
      </c>
      <c r="B1725" s="10" t="s">
        <v>3700</v>
      </c>
      <c r="C1725" s="10" t="s">
        <v>3701</v>
      </c>
      <c r="D1725" s="10" t="s">
        <v>10</v>
      </c>
      <c r="E1725" s="7" t="s">
        <v>11</v>
      </c>
      <c r="F1725" s="10" t="s">
        <v>12</v>
      </c>
      <c r="G1725" s="10" t="s">
        <v>22</v>
      </c>
      <c r="H1725" s="10" t="s">
        <v>3719</v>
      </c>
    </row>
    <row r="1726" s="1" customFormat="1" spans="1:8">
      <c r="A1726" s="10" t="s">
        <v>3720</v>
      </c>
      <c r="B1726" s="10" t="s">
        <v>3700</v>
      </c>
      <c r="C1726" s="10" t="s">
        <v>3701</v>
      </c>
      <c r="D1726" s="10" t="s">
        <v>10</v>
      </c>
      <c r="E1726" s="7" t="s">
        <v>11</v>
      </c>
      <c r="F1726" s="10" t="s">
        <v>12</v>
      </c>
      <c r="G1726" s="10" t="s">
        <v>412</v>
      </c>
      <c r="H1726" s="10" t="s">
        <v>3721</v>
      </c>
    </row>
    <row r="1727" s="1" customFormat="1" spans="1:8">
      <c r="A1727" s="10" t="s">
        <v>3722</v>
      </c>
      <c r="B1727" s="10" t="s">
        <v>3700</v>
      </c>
      <c r="C1727" s="10" t="s">
        <v>3701</v>
      </c>
      <c r="D1727" s="10" t="s">
        <v>10</v>
      </c>
      <c r="E1727" s="7" t="s">
        <v>11</v>
      </c>
      <c r="F1727" s="10" t="s">
        <v>12</v>
      </c>
      <c r="G1727" s="10" t="s">
        <v>412</v>
      </c>
      <c r="H1727" s="10" t="s">
        <v>3723</v>
      </c>
    </row>
    <row r="1728" s="1" customFormat="1" spans="1:8">
      <c r="A1728" s="10" t="s">
        <v>3724</v>
      </c>
      <c r="B1728" s="10" t="s">
        <v>3700</v>
      </c>
      <c r="C1728" s="10" t="s">
        <v>3701</v>
      </c>
      <c r="D1728" s="10" t="s">
        <v>10</v>
      </c>
      <c r="E1728" s="7" t="s">
        <v>11</v>
      </c>
      <c r="F1728" s="10" t="s">
        <v>12</v>
      </c>
      <c r="G1728" s="10" t="s">
        <v>412</v>
      </c>
      <c r="H1728" s="10" t="s">
        <v>3725</v>
      </c>
    </row>
    <row r="1729" s="1" customFormat="1" spans="1:8">
      <c r="A1729" s="10" t="s">
        <v>3726</v>
      </c>
      <c r="B1729" s="10" t="s">
        <v>3700</v>
      </c>
      <c r="C1729" s="10" t="s">
        <v>3701</v>
      </c>
      <c r="D1729" s="10" t="s">
        <v>10</v>
      </c>
      <c r="E1729" s="7" t="s">
        <v>11</v>
      </c>
      <c r="F1729" s="10" t="s">
        <v>12</v>
      </c>
      <c r="G1729" s="10" t="s">
        <v>49</v>
      </c>
      <c r="H1729" s="10" t="s">
        <v>3727</v>
      </c>
    </row>
    <row r="1730" s="1" customFormat="1" spans="1:8">
      <c r="A1730" s="10" t="s">
        <v>3728</v>
      </c>
      <c r="B1730" s="10" t="s">
        <v>3700</v>
      </c>
      <c r="C1730" s="10" t="s">
        <v>3701</v>
      </c>
      <c r="D1730" s="10" t="s">
        <v>10</v>
      </c>
      <c r="E1730" s="7" t="s">
        <v>11</v>
      </c>
      <c r="F1730" s="10" t="s">
        <v>12</v>
      </c>
      <c r="G1730" s="10" t="s">
        <v>73</v>
      </c>
      <c r="H1730" s="10" t="s">
        <v>3729</v>
      </c>
    </row>
    <row r="1731" s="1" customFormat="1" spans="1:8">
      <c r="A1731" s="10" t="s">
        <v>3730</v>
      </c>
      <c r="B1731" s="10" t="s">
        <v>3700</v>
      </c>
      <c r="C1731" s="10" t="s">
        <v>3701</v>
      </c>
      <c r="D1731" s="10" t="s">
        <v>10</v>
      </c>
      <c r="E1731" s="7" t="s">
        <v>11</v>
      </c>
      <c r="F1731" s="10" t="s">
        <v>12</v>
      </c>
      <c r="G1731" s="10" t="s">
        <v>145</v>
      </c>
      <c r="H1731" s="10" t="s">
        <v>3731</v>
      </c>
    </row>
    <row r="1732" s="1" customFormat="1" spans="1:8">
      <c r="A1732" s="10" t="s">
        <v>3732</v>
      </c>
      <c r="B1732" s="10" t="s">
        <v>3700</v>
      </c>
      <c r="C1732" s="10" t="s">
        <v>3701</v>
      </c>
      <c r="D1732" s="10" t="s">
        <v>10</v>
      </c>
      <c r="E1732" s="7" t="s">
        <v>11</v>
      </c>
      <c r="F1732" s="10" t="s">
        <v>12</v>
      </c>
      <c r="G1732" s="10" t="s">
        <v>1554</v>
      </c>
      <c r="H1732" s="10" t="s">
        <v>3733</v>
      </c>
    </row>
    <row r="1733" s="1" customFormat="1" spans="1:8">
      <c r="A1733" s="10" t="s">
        <v>3734</v>
      </c>
      <c r="B1733" s="10" t="s">
        <v>3700</v>
      </c>
      <c r="C1733" s="10" t="s">
        <v>3701</v>
      </c>
      <c r="D1733" s="10" t="s">
        <v>10</v>
      </c>
      <c r="E1733" s="7" t="s">
        <v>11</v>
      </c>
      <c r="F1733" s="10" t="s">
        <v>12</v>
      </c>
      <c r="G1733" s="10" t="s">
        <v>522</v>
      </c>
      <c r="H1733" s="10" t="s">
        <v>3735</v>
      </c>
    </row>
    <row r="1734" s="1" customFormat="1" spans="1:8">
      <c r="A1734" s="10" t="s">
        <v>3736</v>
      </c>
      <c r="B1734" s="10" t="s">
        <v>704</v>
      </c>
      <c r="C1734" s="10" t="s">
        <v>705</v>
      </c>
      <c r="D1734" s="10" t="s">
        <v>10</v>
      </c>
      <c r="E1734" s="7" t="s">
        <v>11</v>
      </c>
      <c r="F1734" s="10" t="s">
        <v>12</v>
      </c>
      <c r="G1734" s="10" t="s">
        <v>213</v>
      </c>
      <c r="H1734" s="10" t="s">
        <v>3737</v>
      </c>
    </row>
    <row r="1735" s="1" customFormat="1" spans="1:8">
      <c r="A1735" s="10" t="s">
        <v>3738</v>
      </c>
      <c r="B1735" s="10" t="s">
        <v>704</v>
      </c>
      <c r="C1735" s="10" t="s">
        <v>705</v>
      </c>
      <c r="D1735" s="10" t="s">
        <v>10</v>
      </c>
      <c r="E1735" s="7" t="s">
        <v>11</v>
      </c>
      <c r="F1735" s="10" t="s">
        <v>12</v>
      </c>
      <c r="G1735" s="10" t="s">
        <v>54</v>
      </c>
      <c r="H1735" s="10" t="s">
        <v>3739</v>
      </c>
    </row>
    <row r="1736" s="1" customFormat="1" spans="1:8">
      <c r="A1736" s="10" t="s">
        <v>3740</v>
      </c>
      <c r="B1736" s="10" t="s">
        <v>704</v>
      </c>
      <c r="C1736" s="10" t="s">
        <v>705</v>
      </c>
      <c r="D1736" s="10" t="s">
        <v>10</v>
      </c>
      <c r="E1736" s="7" t="s">
        <v>11</v>
      </c>
      <c r="F1736" s="10" t="s">
        <v>12</v>
      </c>
      <c r="G1736" s="10" t="s">
        <v>3741</v>
      </c>
      <c r="H1736" s="10" t="s">
        <v>3742</v>
      </c>
    </row>
    <row r="1737" s="1" customFormat="1" spans="1:8">
      <c r="A1737" s="10" t="s">
        <v>3743</v>
      </c>
      <c r="B1737" s="10" t="s">
        <v>704</v>
      </c>
      <c r="C1737" s="10" t="s">
        <v>705</v>
      </c>
      <c r="D1737" s="10" t="s">
        <v>10</v>
      </c>
      <c r="E1737" s="7" t="s">
        <v>11</v>
      </c>
      <c r="F1737" s="10" t="s">
        <v>12</v>
      </c>
      <c r="G1737" s="10" t="s">
        <v>62</v>
      </c>
      <c r="H1737" s="10" t="s">
        <v>3744</v>
      </c>
    </row>
    <row r="1738" s="1" customFormat="1" spans="1:8">
      <c r="A1738" s="10" t="s">
        <v>3745</v>
      </c>
      <c r="B1738" s="10" t="s">
        <v>704</v>
      </c>
      <c r="C1738" s="10" t="s">
        <v>705</v>
      </c>
      <c r="D1738" s="10" t="s">
        <v>10</v>
      </c>
      <c r="E1738" s="7" t="s">
        <v>11</v>
      </c>
      <c r="F1738" s="10" t="s">
        <v>12</v>
      </c>
      <c r="G1738" s="10" t="s">
        <v>403</v>
      </c>
      <c r="H1738" s="10" t="s">
        <v>3746</v>
      </c>
    </row>
    <row r="1739" s="1" customFormat="1" spans="1:8">
      <c r="A1739" s="10" t="s">
        <v>3747</v>
      </c>
      <c r="B1739" s="10" t="s">
        <v>704</v>
      </c>
      <c r="C1739" s="10" t="s">
        <v>705</v>
      </c>
      <c r="D1739" s="10" t="s">
        <v>10</v>
      </c>
      <c r="E1739" s="7" t="s">
        <v>11</v>
      </c>
      <c r="F1739" s="10" t="s">
        <v>12</v>
      </c>
      <c r="G1739" s="10" t="s">
        <v>1084</v>
      </c>
      <c r="H1739" s="10" t="s">
        <v>3748</v>
      </c>
    </row>
    <row r="1740" s="1" customFormat="1" spans="1:8">
      <c r="A1740" s="10" t="s">
        <v>3749</v>
      </c>
      <c r="B1740" s="10" t="s">
        <v>704</v>
      </c>
      <c r="C1740" s="10" t="s">
        <v>705</v>
      </c>
      <c r="D1740" s="10" t="s">
        <v>10</v>
      </c>
      <c r="E1740" s="7" t="s">
        <v>11</v>
      </c>
      <c r="F1740" s="10" t="s">
        <v>12</v>
      </c>
      <c r="G1740" s="10" t="s">
        <v>49</v>
      </c>
      <c r="H1740" s="10" t="s">
        <v>3750</v>
      </c>
    </row>
    <row r="1741" s="1" customFormat="1" spans="1:8">
      <c r="A1741" s="10" t="s">
        <v>3751</v>
      </c>
      <c r="B1741" s="10" t="s">
        <v>704</v>
      </c>
      <c r="C1741" s="10" t="s">
        <v>705</v>
      </c>
      <c r="D1741" s="10" t="s">
        <v>10</v>
      </c>
      <c r="E1741" s="7" t="s">
        <v>11</v>
      </c>
      <c r="F1741" s="10" t="s">
        <v>12</v>
      </c>
      <c r="G1741" s="10" t="s">
        <v>49</v>
      </c>
      <c r="H1741" s="10" t="s">
        <v>3752</v>
      </c>
    </row>
    <row r="1742" s="1" customFormat="1" spans="1:8">
      <c r="A1742" s="10" t="s">
        <v>3753</v>
      </c>
      <c r="B1742" s="10" t="s">
        <v>704</v>
      </c>
      <c r="C1742" s="10" t="s">
        <v>705</v>
      </c>
      <c r="D1742" s="10" t="s">
        <v>10</v>
      </c>
      <c r="E1742" s="7" t="s">
        <v>11</v>
      </c>
      <c r="F1742" s="10" t="s">
        <v>12</v>
      </c>
      <c r="G1742" s="10" t="s">
        <v>3754</v>
      </c>
      <c r="H1742" s="10" t="s">
        <v>3755</v>
      </c>
    </row>
    <row r="1743" s="1" customFormat="1" spans="1:8">
      <c r="A1743" s="10" t="s">
        <v>3756</v>
      </c>
      <c r="B1743" s="10" t="s">
        <v>704</v>
      </c>
      <c r="C1743" s="10" t="s">
        <v>705</v>
      </c>
      <c r="D1743" s="10" t="s">
        <v>10</v>
      </c>
      <c r="E1743" s="7" t="s">
        <v>11</v>
      </c>
      <c r="F1743" s="10" t="s">
        <v>12</v>
      </c>
      <c r="G1743" s="10" t="s">
        <v>221</v>
      </c>
      <c r="H1743" s="10" t="s">
        <v>3757</v>
      </c>
    </row>
    <row r="1744" s="1" customFormat="1" spans="1:8">
      <c r="A1744" s="10" t="s">
        <v>3758</v>
      </c>
      <c r="B1744" s="10" t="s">
        <v>704</v>
      </c>
      <c r="C1744" s="10" t="s">
        <v>705</v>
      </c>
      <c r="D1744" s="10" t="s">
        <v>10</v>
      </c>
      <c r="E1744" s="7" t="s">
        <v>11</v>
      </c>
      <c r="F1744" s="10" t="s">
        <v>12</v>
      </c>
      <c r="G1744" s="10" t="s">
        <v>76</v>
      </c>
      <c r="H1744" s="10" t="s">
        <v>3759</v>
      </c>
    </row>
    <row r="1745" s="1" customFormat="1" spans="1:8">
      <c r="A1745" s="10" t="s">
        <v>3760</v>
      </c>
      <c r="B1745" s="10" t="s">
        <v>704</v>
      </c>
      <c r="C1745" s="10" t="s">
        <v>705</v>
      </c>
      <c r="D1745" s="10" t="s">
        <v>10</v>
      </c>
      <c r="E1745" s="7" t="s">
        <v>11</v>
      </c>
      <c r="F1745" s="10" t="s">
        <v>12</v>
      </c>
      <c r="G1745" s="10" t="s">
        <v>133</v>
      </c>
      <c r="H1745" s="10" t="s">
        <v>3761</v>
      </c>
    </row>
    <row r="1746" s="1" customFormat="1" spans="1:8">
      <c r="A1746" s="10" t="s">
        <v>3762</v>
      </c>
      <c r="B1746" s="10" t="s">
        <v>704</v>
      </c>
      <c r="C1746" s="10" t="s">
        <v>705</v>
      </c>
      <c r="D1746" s="10" t="s">
        <v>10</v>
      </c>
      <c r="E1746" s="7" t="s">
        <v>11</v>
      </c>
      <c r="F1746" s="10" t="s">
        <v>12</v>
      </c>
      <c r="G1746" s="10" t="s">
        <v>490</v>
      </c>
      <c r="H1746" s="10" t="s">
        <v>3763</v>
      </c>
    </row>
    <row r="1747" s="1" customFormat="1" spans="1:8">
      <c r="A1747" s="10" t="s">
        <v>3764</v>
      </c>
      <c r="B1747" s="10" t="s">
        <v>704</v>
      </c>
      <c r="C1747" s="10" t="s">
        <v>705</v>
      </c>
      <c r="D1747" s="10" t="s">
        <v>2657</v>
      </c>
      <c r="E1747" s="7" t="s">
        <v>11</v>
      </c>
      <c r="F1747" s="10" t="s">
        <v>12</v>
      </c>
      <c r="G1747" s="10" t="s">
        <v>490</v>
      </c>
      <c r="H1747" s="10" t="s">
        <v>3765</v>
      </c>
    </row>
    <row r="1748" s="1" customFormat="1" spans="1:8">
      <c r="A1748" s="10" t="s">
        <v>3766</v>
      </c>
      <c r="B1748" s="10" t="s">
        <v>704</v>
      </c>
      <c r="C1748" s="10" t="s">
        <v>705</v>
      </c>
      <c r="D1748" s="10" t="s">
        <v>10</v>
      </c>
      <c r="E1748" s="7" t="s">
        <v>11</v>
      </c>
      <c r="F1748" s="10" t="s">
        <v>12</v>
      </c>
      <c r="G1748" s="10" t="s">
        <v>588</v>
      </c>
      <c r="H1748" s="10" t="s">
        <v>3767</v>
      </c>
    </row>
    <row r="1749" s="1" customFormat="1" spans="1:8">
      <c r="A1749" s="10" t="s">
        <v>3768</v>
      </c>
      <c r="B1749" s="10" t="s">
        <v>704</v>
      </c>
      <c r="C1749" s="10" t="s">
        <v>705</v>
      </c>
      <c r="D1749" s="10" t="s">
        <v>10</v>
      </c>
      <c r="E1749" s="7" t="s">
        <v>11</v>
      </c>
      <c r="F1749" s="10" t="s">
        <v>12</v>
      </c>
      <c r="G1749" s="10" t="s">
        <v>133</v>
      </c>
      <c r="H1749" s="10" t="s">
        <v>3769</v>
      </c>
    </row>
    <row r="1750" s="1" customFormat="1" spans="1:8">
      <c r="A1750" s="10" t="s">
        <v>3770</v>
      </c>
      <c r="B1750" s="10" t="s">
        <v>704</v>
      </c>
      <c r="C1750" s="10" t="s">
        <v>705</v>
      </c>
      <c r="D1750" s="10" t="s">
        <v>10</v>
      </c>
      <c r="E1750" s="7" t="s">
        <v>11</v>
      </c>
      <c r="F1750" s="10" t="s">
        <v>12</v>
      </c>
      <c r="G1750" s="10" t="s">
        <v>290</v>
      </c>
      <c r="H1750" s="10" t="s">
        <v>3771</v>
      </c>
    </row>
    <row r="1751" s="1" customFormat="1" spans="1:8">
      <c r="A1751" s="10" t="s">
        <v>3772</v>
      </c>
      <c r="B1751" s="11" t="s">
        <v>364</v>
      </c>
      <c r="C1751" s="6" t="s">
        <v>365</v>
      </c>
      <c r="D1751" s="10" t="s">
        <v>10</v>
      </c>
      <c r="E1751" s="33" t="s">
        <v>11</v>
      </c>
      <c r="F1751" s="10" t="s">
        <v>12</v>
      </c>
      <c r="G1751" s="72" t="s">
        <v>126</v>
      </c>
      <c r="H1751" s="35" t="s">
        <v>3773</v>
      </c>
    </row>
    <row r="1752" s="1" customFormat="1" spans="1:8">
      <c r="A1752" s="10" t="s">
        <v>3774</v>
      </c>
      <c r="B1752" s="10" t="s">
        <v>704</v>
      </c>
      <c r="C1752" s="10" t="s">
        <v>705</v>
      </c>
      <c r="D1752" s="10" t="s">
        <v>10</v>
      </c>
      <c r="E1752" s="7" t="s">
        <v>11</v>
      </c>
      <c r="F1752" s="10" t="s">
        <v>12</v>
      </c>
      <c r="G1752" s="10" t="s">
        <v>16</v>
      </c>
      <c r="H1752" s="10" t="s">
        <v>3775</v>
      </c>
    </row>
    <row r="1753" s="1" customFormat="1" spans="1:8">
      <c r="A1753" s="10" t="s">
        <v>3776</v>
      </c>
      <c r="B1753" s="10" t="s">
        <v>704</v>
      </c>
      <c r="C1753" s="10" t="s">
        <v>705</v>
      </c>
      <c r="D1753" s="10" t="s">
        <v>10</v>
      </c>
      <c r="E1753" s="7" t="s">
        <v>11</v>
      </c>
      <c r="F1753" s="10" t="s">
        <v>12</v>
      </c>
      <c r="G1753" s="10" t="s">
        <v>3777</v>
      </c>
      <c r="H1753" s="10" t="s">
        <v>3778</v>
      </c>
    </row>
    <row r="1754" s="1" customFormat="1" spans="1:8">
      <c r="A1754" s="10" t="s">
        <v>3779</v>
      </c>
      <c r="B1754" s="10" t="s">
        <v>704</v>
      </c>
      <c r="C1754" s="10" t="s">
        <v>705</v>
      </c>
      <c r="D1754" s="10" t="s">
        <v>10</v>
      </c>
      <c r="E1754" s="7" t="s">
        <v>11</v>
      </c>
      <c r="F1754" s="10" t="s">
        <v>12</v>
      </c>
      <c r="G1754" s="10" t="s">
        <v>3780</v>
      </c>
      <c r="H1754" s="10" t="s">
        <v>3781</v>
      </c>
    </row>
    <row r="1755" s="1" customFormat="1" spans="1:8">
      <c r="A1755" s="10" t="s">
        <v>3782</v>
      </c>
      <c r="B1755" s="10" t="s">
        <v>704</v>
      </c>
      <c r="C1755" s="10" t="s">
        <v>705</v>
      </c>
      <c r="D1755" s="10" t="s">
        <v>10</v>
      </c>
      <c r="E1755" s="7" t="s">
        <v>11</v>
      </c>
      <c r="F1755" s="10" t="s">
        <v>12</v>
      </c>
      <c r="G1755" s="10" t="s">
        <v>3783</v>
      </c>
      <c r="H1755" s="10" t="s">
        <v>3784</v>
      </c>
    </row>
    <row r="1756" s="1" customFormat="1" spans="1:8">
      <c r="A1756" s="10" t="s">
        <v>3785</v>
      </c>
      <c r="B1756" s="10" t="s">
        <v>704</v>
      </c>
      <c r="C1756" s="10" t="s">
        <v>705</v>
      </c>
      <c r="D1756" s="10" t="s">
        <v>25</v>
      </c>
      <c r="E1756" s="7" t="s">
        <v>11</v>
      </c>
      <c r="F1756" s="10" t="s">
        <v>12</v>
      </c>
      <c r="G1756" s="10" t="s">
        <v>49</v>
      </c>
      <c r="H1756" s="10" t="s">
        <v>3786</v>
      </c>
    </row>
    <row r="1757" s="1" customFormat="1" spans="1:8">
      <c r="A1757" s="10" t="s">
        <v>3787</v>
      </c>
      <c r="B1757" s="10" t="s">
        <v>704</v>
      </c>
      <c r="C1757" s="10" t="s">
        <v>705</v>
      </c>
      <c r="D1757" s="10" t="s">
        <v>25</v>
      </c>
      <c r="E1757" s="7" t="s">
        <v>11</v>
      </c>
      <c r="F1757" s="10" t="s">
        <v>12</v>
      </c>
      <c r="G1757" s="10" t="s">
        <v>145</v>
      </c>
      <c r="H1757" s="10" t="s">
        <v>3788</v>
      </c>
    </row>
    <row r="1758" s="1" customFormat="1" spans="1:8">
      <c r="A1758" s="10" t="s">
        <v>3789</v>
      </c>
      <c r="B1758" s="10" t="s">
        <v>3700</v>
      </c>
      <c r="C1758" s="10" t="s">
        <v>3701</v>
      </c>
      <c r="D1758" s="10" t="s">
        <v>25</v>
      </c>
      <c r="E1758" s="7" t="s">
        <v>11</v>
      </c>
      <c r="F1758" s="10" t="s">
        <v>12</v>
      </c>
      <c r="G1758" s="10" t="s">
        <v>717</v>
      </c>
      <c r="H1758" s="10" t="s">
        <v>3790</v>
      </c>
    </row>
    <row r="1759" s="1" customFormat="1" spans="1:8">
      <c r="A1759" s="25" t="s">
        <v>3791</v>
      </c>
      <c r="B1759" s="25">
        <v>440106</v>
      </c>
      <c r="C1759" s="25" t="s">
        <v>262</v>
      </c>
      <c r="D1759" s="25" t="s">
        <v>10</v>
      </c>
      <c r="E1759" s="27" t="s">
        <v>11</v>
      </c>
      <c r="F1759" s="25" t="s">
        <v>12</v>
      </c>
      <c r="G1759" s="28" t="s">
        <v>1976</v>
      </c>
      <c r="H1759" s="10" t="s">
        <v>3792</v>
      </c>
    </row>
    <row r="1760" s="1" customFormat="1" spans="1:8">
      <c r="A1760" s="25" t="s">
        <v>3793</v>
      </c>
      <c r="B1760" s="25">
        <v>440106</v>
      </c>
      <c r="C1760" s="25" t="s">
        <v>262</v>
      </c>
      <c r="D1760" s="25" t="s">
        <v>10</v>
      </c>
      <c r="E1760" s="27" t="s">
        <v>11</v>
      </c>
      <c r="F1760" s="25" t="s">
        <v>12</v>
      </c>
      <c r="G1760" s="28" t="s">
        <v>1535</v>
      </c>
      <c r="H1760" s="10" t="s">
        <v>3794</v>
      </c>
    </row>
    <row r="1761" s="1" customFormat="1" spans="1:8">
      <c r="A1761" s="25" t="s">
        <v>3795</v>
      </c>
      <c r="B1761" s="25">
        <v>440106</v>
      </c>
      <c r="C1761" s="25" t="s">
        <v>262</v>
      </c>
      <c r="D1761" s="25" t="s">
        <v>10</v>
      </c>
      <c r="E1761" s="27" t="s">
        <v>11</v>
      </c>
      <c r="F1761" s="52" t="s">
        <v>405</v>
      </c>
      <c r="G1761" s="28" t="s">
        <v>1296</v>
      </c>
      <c r="H1761" s="14"/>
    </row>
    <row r="1762" s="1" customFormat="1" spans="1:8">
      <c r="A1762" s="86" t="s">
        <v>3796</v>
      </c>
      <c r="B1762" s="86">
        <v>440106</v>
      </c>
      <c r="C1762" s="86" t="s">
        <v>262</v>
      </c>
      <c r="D1762" s="86" t="s">
        <v>10</v>
      </c>
      <c r="E1762" s="7" t="s">
        <v>11</v>
      </c>
      <c r="F1762" s="10" t="s">
        <v>405</v>
      </c>
      <c r="G1762" s="10" t="s">
        <v>62</v>
      </c>
      <c r="H1762" s="14"/>
    </row>
    <row r="1763" s="1" customFormat="1" spans="1:8">
      <c r="A1763" s="25" t="s">
        <v>3797</v>
      </c>
      <c r="B1763" s="25">
        <v>440106</v>
      </c>
      <c r="C1763" s="25" t="s">
        <v>262</v>
      </c>
      <c r="D1763" s="25" t="s">
        <v>10</v>
      </c>
      <c r="E1763" s="27" t="s">
        <v>11</v>
      </c>
      <c r="F1763" s="25" t="s">
        <v>12</v>
      </c>
      <c r="G1763" s="28" t="s">
        <v>634</v>
      </c>
      <c r="H1763" s="10" t="s">
        <v>3798</v>
      </c>
    </row>
    <row r="1764" s="1" customFormat="1" spans="1:8">
      <c r="A1764" s="25" t="s">
        <v>3799</v>
      </c>
      <c r="B1764" s="25">
        <v>440106</v>
      </c>
      <c r="C1764" s="25" t="s">
        <v>262</v>
      </c>
      <c r="D1764" s="25" t="s">
        <v>10</v>
      </c>
      <c r="E1764" s="27" t="s">
        <v>11</v>
      </c>
      <c r="F1764" s="52" t="s">
        <v>405</v>
      </c>
      <c r="G1764" s="28" t="s">
        <v>1296</v>
      </c>
      <c r="H1764" s="14"/>
    </row>
    <row r="1765" s="1" customFormat="1" spans="1:8">
      <c r="A1765" s="25" t="s">
        <v>3800</v>
      </c>
      <c r="B1765" s="25">
        <v>440106</v>
      </c>
      <c r="C1765" s="25" t="s">
        <v>262</v>
      </c>
      <c r="D1765" s="25" t="s">
        <v>10</v>
      </c>
      <c r="E1765" s="27" t="s">
        <v>11</v>
      </c>
      <c r="F1765" s="25" t="s">
        <v>12</v>
      </c>
      <c r="G1765" s="28" t="s">
        <v>68</v>
      </c>
      <c r="H1765" s="10" t="s">
        <v>3801</v>
      </c>
    </row>
    <row r="1766" s="1" customFormat="1" spans="1:8">
      <c r="A1766" s="25" t="s">
        <v>3802</v>
      </c>
      <c r="B1766" s="25">
        <v>440106</v>
      </c>
      <c r="C1766" s="25" t="s">
        <v>262</v>
      </c>
      <c r="D1766" s="25" t="s">
        <v>10</v>
      </c>
      <c r="E1766" s="27" t="s">
        <v>11</v>
      </c>
      <c r="F1766" s="10" t="s">
        <v>405</v>
      </c>
      <c r="G1766" s="28" t="s">
        <v>490</v>
      </c>
      <c r="H1766" s="14"/>
    </row>
    <row r="1767" s="1" customFormat="1" spans="1:8">
      <c r="A1767" s="25" t="s">
        <v>3803</v>
      </c>
      <c r="B1767" s="25">
        <v>440106</v>
      </c>
      <c r="C1767" s="25" t="s">
        <v>262</v>
      </c>
      <c r="D1767" s="25" t="s">
        <v>10</v>
      </c>
      <c r="E1767" s="27" t="s">
        <v>11</v>
      </c>
      <c r="F1767" s="25" t="s">
        <v>12</v>
      </c>
      <c r="G1767" s="28" t="s">
        <v>490</v>
      </c>
      <c r="H1767" s="10" t="s">
        <v>3804</v>
      </c>
    </row>
    <row r="1768" s="1" customFormat="1" spans="1:8">
      <c r="A1768" s="25" t="s">
        <v>3805</v>
      </c>
      <c r="B1768" s="25">
        <v>440106</v>
      </c>
      <c r="C1768" s="25" t="s">
        <v>262</v>
      </c>
      <c r="D1768" s="25" t="s">
        <v>10</v>
      </c>
      <c r="E1768" s="27" t="s">
        <v>11</v>
      </c>
      <c r="F1768" s="25" t="s">
        <v>12</v>
      </c>
      <c r="G1768" s="28" t="s">
        <v>450</v>
      </c>
      <c r="H1768" s="10" t="s">
        <v>3806</v>
      </c>
    </row>
    <row r="1769" s="1" customFormat="1" spans="1:8">
      <c r="A1769" s="25" t="s">
        <v>3807</v>
      </c>
      <c r="B1769" s="25">
        <v>440106</v>
      </c>
      <c r="C1769" s="25" t="s">
        <v>262</v>
      </c>
      <c r="D1769" s="25" t="s">
        <v>10</v>
      </c>
      <c r="E1769" s="27" t="s">
        <v>11</v>
      </c>
      <c r="F1769" s="25" t="s">
        <v>12</v>
      </c>
      <c r="G1769" s="28" t="s">
        <v>634</v>
      </c>
      <c r="H1769" s="10" t="s">
        <v>3808</v>
      </c>
    </row>
    <row r="1770" s="1" customFormat="1" spans="1:8">
      <c r="A1770" s="25" t="s">
        <v>3809</v>
      </c>
      <c r="B1770" s="25">
        <v>440106</v>
      </c>
      <c r="C1770" s="25" t="s">
        <v>262</v>
      </c>
      <c r="D1770" s="25" t="s">
        <v>10</v>
      </c>
      <c r="E1770" s="27" t="s">
        <v>11</v>
      </c>
      <c r="F1770" s="25" t="s">
        <v>12</v>
      </c>
      <c r="G1770" s="28" t="s">
        <v>256</v>
      </c>
      <c r="H1770" s="10" t="s">
        <v>3810</v>
      </c>
    </row>
    <row r="1771" s="1" customFormat="1" spans="1:8">
      <c r="A1771" s="25" t="s">
        <v>3811</v>
      </c>
      <c r="B1771" s="25">
        <v>440106</v>
      </c>
      <c r="C1771" s="25" t="s">
        <v>262</v>
      </c>
      <c r="D1771" s="25" t="s">
        <v>10</v>
      </c>
      <c r="E1771" s="27" t="s">
        <v>11</v>
      </c>
      <c r="F1771" s="25" t="s">
        <v>12</v>
      </c>
      <c r="G1771" s="28" t="s">
        <v>251</v>
      </c>
      <c r="H1771" s="10" t="s">
        <v>3812</v>
      </c>
    </row>
    <row r="1772" s="1" customFormat="1" spans="1:8">
      <c r="A1772" s="25" t="s">
        <v>3813</v>
      </c>
      <c r="B1772" s="25">
        <v>440106</v>
      </c>
      <c r="C1772" s="25" t="s">
        <v>262</v>
      </c>
      <c r="D1772" s="25" t="s">
        <v>10</v>
      </c>
      <c r="E1772" s="27" t="s">
        <v>11</v>
      </c>
      <c r="F1772" s="52" t="s">
        <v>405</v>
      </c>
      <c r="G1772" s="28" t="s">
        <v>1296</v>
      </c>
      <c r="H1772" s="14"/>
    </row>
    <row r="1773" s="1" customFormat="1" spans="1:8">
      <c r="A1773" s="25" t="s">
        <v>3814</v>
      </c>
      <c r="B1773" s="25">
        <v>440106</v>
      </c>
      <c r="C1773" s="25" t="s">
        <v>262</v>
      </c>
      <c r="D1773" s="25" t="s">
        <v>10</v>
      </c>
      <c r="E1773" s="27" t="s">
        <v>11</v>
      </c>
      <c r="F1773" s="25" t="s">
        <v>12</v>
      </c>
      <c r="G1773" s="28" t="s">
        <v>68</v>
      </c>
      <c r="H1773" s="10" t="s">
        <v>3815</v>
      </c>
    </row>
    <row r="1774" s="1" customFormat="1" spans="1:8">
      <c r="A1774" s="25" t="s">
        <v>3816</v>
      </c>
      <c r="B1774" s="25">
        <v>440106</v>
      </c>
      <c r="C1774" s="25" t="s">
        <v>262</v>
      </c>
      <c r="D1774" s="25" t="s">
        <v>10</v>
      </c>
      <c r="E1774" s="27" t="s">
        <v>11</v>
      </c>
      <c r="F1774" s="25" t="s">
        <v>12</v>
      </c>
      <c r="G1774" s="28" t="s">
        <v>3817</v>
      </c>
      <c r="H1774" s="10" t="s">
        <v>3818</v>
      </c>
    </row>
    <row r="1775" s="1" customFormat="1" spans="1:8">
      <c r="A1775" s="25" t="s">
        <v>3819</v>
      </c>
      <c r="B1775" s="25">
        <v>440106</v>
      </c>
      <c r="C1775" s="25" t="s">
        <v>262</v>
      </c>
      <c r="D1775" s="25" t="s">
        <v>10</v>
      </c>
      <c r="E1775" s="27" t="s">
        <v>11</v>
      </c>
      <c r="F1775" s="52" t="s">
        <v>405</v>
      </c>
      <c r="G1775" s="28" t="s">
        <v>1296</v>
      </c>
      <c r="H1775" s="14"/>
    </row>
    <row r="1776" s="1" customFormat="1" spans="1:8">
      <c r="A1776" s="25" t="s">
        <v>3820</v>
      </c>
      <c r="B1776" s="25">
        <v>440106</v>
      </c>
      <c r="C1776" s="25" t="s">
        <v>262</v>
      </c>
      <c r="D1776" s="25" t="s">
        <v>10</v>
      </c>
      <c r="E1776" s="27" t="s">
        <v>11</v>
      </c>
      <c r="F1776" s="25" t="s">
        <v>12</v>
      </c>
      <c r="G1776" s="28" t="s">
        <v>277</v>
      </c>
      <c r="H1776" s="10" t="s">
        <v>3821</v>
      </c>
    </row>
    <row r="1777" s="1" customFormat="1" spans="1:8">
      <c r="A1777" s="25" t="s">
        <v>3822</v>
      </c>
      <c r="B1777" s="25">
        <v>440106</v>
      </c>
      <c r="C1777" s="25" t="s">
        <v>262</v>
      </c>
      <c r="D1777" s="25" t="s">
        <v>10</v>
      </c>
      <c r="E1777" s="27" t="s">
        <v>11</v>
      </c>
      <c r="F1777" s="25" t="s">
        <v>12</v>
      </c>
      <c r="G1777" s="28" t="s">
        <v>65</v>
      </c>
      <c r="H1777" s="10" t="s">
        <v>3823</v>
      </c>
    </row>
    <row r="1778" s="1" customFormat="1" spans="1:8">
      <c r="A1778" s="25" t="s">
        <v>3824</v>
      </c>
      <c r="B1778" s="25">
        <v>440106</v>
      </c>
      <c r="C1778" s="25" t="s">
        <v>262</v>
      </c>
      <c r="D1778" s="25" t="s">
        <v>10</v>
      </c>
      <c r="E1778" s="27" t="s">
        <v>11</v>
      </c>
      <c r="F1778" s="25" t="s">
        <v>12</v>
      </c>
      <c r="G1778" s="28" t="s">
        <v>1070</v>
      </c>
      <c r="H1778" s="10" t="s">
        <v>3825</v>
      </c>
    </row>
    <row r="1779" s="1" customFormat="1" ht="14.25" spans="1:8">
      <c r="A1779" s="37" t="s">
        <v>3772</v>
      </c>
      <c r="B1779" s="72" t="s">
        <v>3826</v>
      </c>
      <c r="C1779" s="148" t="s">
        <v>3827</v>
      </c>
      <c r="D1779" s="10" t="s">
        <v>10</v>
      </c>
      <c r="E1779" s="149" t="s">
        <v>11</v>
      </c>
      <c r="F1779" s="52" t="s">
        <v>405</v>
      </c>
      <c r="G1779" s="37" t="s">
        <v>1296</v>
      </c>
      <c r="H1779" s="86"/>
    </row>
    <row r="1780" s="1" customFormat="1" spans="1:8">
      <c r="A1780" s="25" t="s">
        <v>3828</v>
      </c>
      <c r="B1780" s="25">
        <v>440106</v>
      </c>
      <c r="C1780" s="25" t="s">
        <v>262</v>
      </c>
      <c r="D1780" s="25" t="s">
        <v>10</v>
      </c>
      <c r="E1780" s="27" t="s">
        <v>11</v>
      </c>
      <c r="F1780" s="25" t="s">
        <v>12</v>
      </c>
      <c r="G1780" s="28" t="s">
        <v>62</v>
      </c>
      <c r="H1780" s="10" t="s">
        <v>3829</v>
      </c>
    </row>
    <row r="1781" s="1" customFormat="1" spans="1:8">
      <c r="A1781" s="25" t="s">
        <v>3830</v>
      </c>
      <c r="B1781" s="25">
        <v>440106</v>
      </c>
      <c r="C1781" s="25" t="s">
        <v>262</v>
      </c>
      <c r="D1781" s="25" t="s">
        <v>10</v>
      </c>
      <c r="E1781" s="27" t="s">
        <v>11</v>
      </c>
      <c r="F1781" s="52" t="s">
        <v>405</v>
      </c>
      <c r="G1781" s="28" t="s">
        <v>1296</v>
      </c>
      <c r="H1781" s="14"/>
    </row>
    <row r="1782" s="1" customFormat="1" spans="1:8">
      <c r="A1782" s="25" t="s">
        <v>3831</v>
      </c>
      <c r="B1782" s="25">
        <v>440106</v>
      </c>
      <c r="C1782" s="25" t="s">
        <v>262</v>
      </c>
      <c r="D1782" s="25" t="s">
        <v>10</v>
      </c>
      <c r="E1782" s="27" t="s">
        <v>11</v>
      </c>
      <c r="F1782" s="10" t="s">
        <v>405</v>
      </c>
      <c r="G1782" s="28" t="s">
        <v>3832</v>
      </c>
      <c r="H1782" s="14"/>
    </row>
    <row r="1783" s="1" customFormat="1" spans="1:8">
      <c r="A1783" s="25" t="s">
        <v>3833</v>
      </c>
      <c r="B1783" s="25">
        <v>440106</v>
      </c>
      <c r="C1783" s="25" t="s">
        <v>262</v>
      </c>
      <c r="D1783" s="25" t="s">
        <v>10</v>
      </c>
      <c r="E1783" s="27" t="s">
        <v>11</v>
      </c>
      <c r="F1783" s="52" t="s">
        <v>405</v>
      </c>
      <c r="G1783" s="28" t="s">
        <v>1296</v>
      </c>
      <c r="H1783" s="14"/>
    </row>
    <row r="1784" s="1" customFormat="1" spans="1:8">
      <c r="A1784" s="25" t="s">
        <v>3834</v>
      </c>
      <c r="B1784" s="25">
        <v>440106</v>
      </c>
      <c r="C1784" s="25" t="s">
        <v>262</v>
      </c>
      <c r="D1784" s="25" t="s">
        <v>10</v>
      </c>
      <c r="E1784" s="27" t="s">
        <v>11</v>
      </c>
      <c r="F1784" s="52" t="s">
        <v>405</v>
      </c>
      <c r="G1784" s="28" t="s">
        <v>1296</v>
      </c>
      <c r="H1784" s="14"/>
    </row>
    <row r="1785" s="1" customFormat="1" spans="1:8">
      <c r="A1785" s="25" t="s">
        <v>3835</v>
      </c>
      <c r="B1785" s="25">
        <v>440106</v>
      </c>
      <c r="C1785" s="25" t="s">
        <v>262</v>
      </c>
      <c r="D1785" s="25" t="s">
        <v>10</v>
      </c>
      <c r="E1785" s="27" t="s">
        <v>11</v>
      </c>
      <c r="F1785" s="52" t="s">
        <v>405</v>
      </c>
      <c r="G1785" s="28" t="s">
        <v>1296</v>
      </c>
      <c r="H1785" s="14"/>
    </row>
    <row r="1786" s="1" customFormat="1" spans="1:8">
      <c r="A1786" s="25" t="s">
        <v>3836</v>
      </c>
      <c r="B1786" s="25">
        <v>440106</v>
      </c>
      <c r="C1786" s="25" t="s">
        <v>262</v>
      </c>
      <c r="D1786" s="25" t="s">
        <v>10</v>
      </c>
      <c r="E1786" s="27" t="s">
        <v>11</v>
      </c>
      <c r="F1786" s="10" t="s">
        <v>405</v>
      </c>
      <c r="G1786" s="28" t="s">
        <v>3837</v>
      </c>
      <c r="H1786" s="14"/>
    </row>
    <row r="1787" s="1" customFormat="1" spans="1:8">
      <c r="A1787" s="64" t="s">
        <v>3838</v>
      </c>
      <c r="B1787" s="64">
        <v>20203101</v>
      </c>
      <c r="C1787" s="10" t="s">
        <v>2097</v>
      </c>
      <c r="D1787" s="10" t="s">
        <v>10</v>
      </c>
      <c r="E1787" s="7" t="s">
        <v>11</v>
      </c>
      <c r="F1787" s="10" t="s">
        <v>12</v>
      </c>
      <c r="G1787" s="6" t="s">
        <v>2730</v>
      </c>
      <c r="H1787" s="10" t="s">
        <v>3839</v>
      </c>
    </row>
    <row r="1788" s="1" customFormat="1" spans="1:8">
      <c r="A1788" s="25" t="s">
        <v>3840</v>
      </c>
      <c r="B1788" s="25">
        <v>440106</v>
      </c>
      <c r="C1788" s="25" t="s">
        <v>262</v>
      </c>
      <c r="D1788" s="25" t="s">
        <v>10</v>
      </c>
      <c r="E1788" s="27" t="s">
        <v>11</v>
      </c>
      <c r="F1788" s="25" t="s">
        <v>12</v>
      </c>
      <c r="G1788" s="28" t="s">
        <v>352</v>
      </c>
      <c r="H1788" s="10" t="s">
        <v>3841</v>
      </c>
    </row>
    <row r="1789" s="1" customFormat="1" spans="1:8">
      <c r="A1789" s="25" t="s">
        <v>3842</v>
      </c>
      <c r="B1789" s="25">
        <v>440106</v>
      </c>
      <c r="C1789" s="25" t="s">
        <v>262</v>
      </c>
      <c r="D1789" s="25" t="s">
        <v>10</v>
      </c>
      <c r="E1789" s="27" t="s">
        <v>11</v>
      </c>
      <c r="F1789" s="25" t="s">
        <v>12</v>
      </c>
      <c r="G1789" s="28" t="s">
        <v>1070</v>
      </c>
      <c r="H1789" s="10" t="s">
        <v>3843</v>
      </c>
    </row>
    <row r="1790" s="1" customFormat="1" spans="1:8">
      <c r="A1790" s="25" t="s">
        <v>3844</v>
      </c>
      <c r="B1790" s="25">
        <v>440106</v>
      </c>
      <c r="C1790" s="25" t="s">
        <v>262</v>
      </c>
      <c r="D1790" s="25" t="s">
        <v>10</v>
      </c>
      <c r="E1790" s="27" t="s">
        <v>11</v>
      </c>
      <c r="F1790" s="25" t="s">
        <v>12</v>
      </c>
      <c r="G1790" s="28" t="s">
        <v>1554</v>
      </c>
      <c r="H1790" s="10" t="s">
        <v>3845</v>
      </c>
    </row>
    <row r="1791" s="1" customFormat="1" spans="1:8">
      <c r="A1791" s="25" t="s">
        <v>3846</v>
      </c>
      <c r="B1791" s="25">
        <v>440106</v>
      </c>
      <c r="C1791" s="25" t="s">
        <v>262</v>
      </c>
      <c r="D1791" s="25" t="s">
        <v>10</v>
      </c>
      <c r="E1791" s="27" t="s">
        <v>11</v>
      </c>
      <c r="F1791" s="52" t="s">
        <v>405</v>
      </c>
      <c r="G1791" s="28" t="s">
        <v>1296</v>
      </c>
      <c r="H1791" s="14"/>
    </row>
    <row r="1792" s="1" customFormat="1" spans="1:8">
      <c r="A1792" s="25" t="s">
        <v>3847</v>
      </c>
      <c r="B1792" s="25">
        <v>440106</v>
      </c>
      <c r="C1792" s="25" t="s">
        <v>262</v>
      </c>
      <c r="D1792" s="25" t="s">
        <v>10</v>
      </c>
      <c r="E1792" s="27" t="s">
        <v>11</v>
      </c>
      <c r="F1792" s="52" t="s">
        <v>405</v>
      </c>
      <c r="G1792" s="28" t="s">
        <v>1296</v>
      </c>
      <c r="H1792" s="14"/>
    </row>
    <row r="1793" s="1" customFormat="1" spans="1:8">
      <c r="A1793" s="25" t="s">
        <v>3848</v>
      </c>
      <c r="B1793" s="25">
        <v>440106</v>
      </c>
      <c r="C1793" s="25" t="s">
        <v>262</v>
      </c>
      <c r="D1793" s="25" t="s">
        <v>10</v>
      </c>
      <c r="E1793" s="27" t="s">
        <v>11</v>
      </c>
      <c r="F1793" s="25" t="s">
        <v>12</v>
      </c>
      <c r="G1793" s="28" t="s">
        <v>412</v>
      </c>
      <c r="H1793" s="10" t="s">
        <v>3849</v>
      </c>
    </row>
    <row r="1794" s="1" customFormat="1" spans="1:8">
      <c r="A1794" s="25" t="s">
        <v>3850</v>
      </c>
      <c r="B1794" s="25">
        <v>440106</v>
      </c>
      <c r="C1794" s="25" t="s">
        <v>262</v>
      </c>
      <c r="D1794" s="25" t="s">
        <v>10</v>
      </c>
      <c r="E1794" s="27" t="s">
        <v>11</v>
      </c>
      <c r="F1794" s="10" t="s">
        <v>405</v>
      </c>
      <c r="G1794" s="28" t="s">
        <v>3851</v>
      </c>
      <c r="H1794" s="14"/>
    </row>
    <row r="1795" s="1" customFormat="1" spans="1:8">
      <c r="A1795" s="25" t="s">
        <v>3852</v>
      </c>
      <c r="B1795" s="25">
        <v>440106</v>
      </c>
      <c r="C1795" s="25" t="s">
        <v>262</v>
      </c>
      <c r="D1795" s="25" t="s">
        <v>10</v>
      </c>
      <c r="E1795" s="27" t="s">
        <v>11</v>
      </c>
      <c r="F1795" s="25" t="s">
        <v>12</v>
      </c>
      <c r="G1795" s="28" t="s">
        <v>3853</v>
      </c>
      <c r="H1795" s="10" t="s">
        <v>3854</v>
      </c>
    </row>
    <row r="1796" s="1" customFormat="1" spans="1:8">
      <c r="A1796" s="25" t="s">
        <v>3855</v>
      </c>
      <c r="B1796" s="25">
        <v>440106</v>
      </c>
      <c r="C1796" s="25" t="s">
        <v>262</v>
      </c>
      <c r="D1796" s="25" t="s">
        <v>10</v>
      </c>
      <c r="E1796" s="27" t="s">
        <v>11</v>
      </c>
      <c r="F1796" s="52" t="s">
        <v>405</v>
      </c>
      <c r="G1796" s="28" t="s">
        <v>1296</v>
      </c>
      <c r="H1796" s="14"/>
    </row>
    <row r="1797" s="1" customFormat="1" spans="1:8">
      <c r="A1797" s="25" t="s">
        <v>3856</v>
      </c>
      <c r="B1797" s="25">
        <v>440106</v>
      </c>
      <c r="C1797" s="25" t="s">
        <v>262</v>
      </c>
      <c r="D1797" s="25" t="s">
        <v>10</v>
      </c>
      <c r="E1797" s="27" t="s">
        <v>11</v>
      </c>
      <c r="F1797" s="52" t="s">
        <v>405</v>
      </c>
      <c r="G1797" s="28" t="s">
        <v>1296</v>
      </c>
      <c r="H1797" s="14"/>
    </row>
    <row r="1798" s="1" customFormat="1" spans="1:8">
      <c r="A1798" s="25" t="s">
        <v>3857</v>
      </c>
      <c r="B1798" s="25">
        <v>440106</v>
      </c>
      <c r="C1798" s="25" t="s">
        <v>262</v>
      </c>
      <c r="D1798" s="25" t="s">
        <v>10</v>
      </c>
      <c r="E1798" s="27" t="s">
        <v>11</v>
      </c>
      <c r="F1798" s="25" t="s">
        <v>12</v>
      </c>
      <c r="G1798" s="28" t="s">
        <v>155</v>
      </c>
      <c r="H1798" s="10" t="s">
        <v>3858</v>
      </c>
    </row>
    <row r="1799" s="1" customFormat="1" spans="1:8">
      <c r="A1799" s="25" t="s">
        <v>3859</v>
      </c>
      <c r="B1799" s="25">
        <v>440106</v>
      </c>
      <c r="C1799" s="25" t="s">
        <v>262</v>
      </c>
      <c r="D1799" s="25" t="s">
        <v>10</v>
      </c>
      <c r="E1799" s="27" t="s">
        <v>11</v>
      </c>
      <c r="F1799" s="52" t="s">
        <v>405</v>
      </c>
      <c r="G1799" s="28" t="s">
        <v>1296</v>
      </c>
      <c r="H1799" s="14"/>
    </row>
    <row r="1800" s="1" customFormat="1" spans="1:8">
      <c r="A1800" s="25" t="s">
        <v>3860</v>
      </c>
      <c r="B1800" s="25">
        <v>440106</v>
      </c>
      <c r="C1800" s="25" t="s">
        <v>262</v>
      </c>
      <c r="D1800" s="25" t="s">
        <v>10</v>
      </c>
      <c r="E1800" s="27" t="s">
        <v>11</v>
      </c>
      <c r="F1800" s="25" t="s">
        <v>12</v>
      </c>
      <c r="G1800" s="28" t="s">
        <v>35</v>
      </c>
      <c r="H1800" s="10" t="s">
        <v>3861</v>
      </c>
    </row>
    <row r="1801" s="1" customFormat="1" spans="1:8">
      <c r="A1801" s="25" t="s">
        <v>3862</v>
      </c>
      <c r="B1801" s="25">
        <v>440106</v>
      </c>
      <c r="C1801" s="25" t="s">
        <v>262</v>
      </c>
      <c r="D1801" s="25" t="s">
        <v>10</v>
      </c>
      <c r="E1801" s="27" t="s">
        <v>11</v>
      </c>
      <c r="F1801" s="25" t="s">
        <v>12</v>
      </c>
      <c r="G1801" s="28" t="s">
        <v>155</v>
      </c>
      <c r="H1801" s="10" t="s">
        <v>3863</v>
      </c>
    </row>
    <row r="1802" s="1" customFormat="1" spans="1:8">
      <c r="A1802" s="25" t="s">
        <v>3864</v>
      </c>
      <c r="B1802" s="25">
        <v>440106</v>
      </c>
      <c r="C1802" s="25" t="s">
        <v>262</v>
      </c>
      <c r="D1802" s="25" t="s">
        <v>10</v>
      </c>
      <c r="E1802" s="27" t="s">
        <v>11</v>
      </c>
      <c r="F1802" s="52" t="s">
        <v>405</v>
      </c>
      <c r="G1802" s="28" t="s">
        <v>1296</v>
      </c>
      <c r="H1802" s="14"/>
    </row>
    <row r="1803" s="1" customFormat="1" spans="1:8">
      <c r="A1803" s="25" t="s">
        <v>3865</v>
      </c>
      <c r="B1803" s="25">
        <v>440106</v>
      </c>
      <c r="C1803" s="25" t="s">
        <v>262</v>
      </c>
      <c r="D1803" s="25" t="s">
        <v>10</v>
      </c>
      <c r="E1803" s="27" t="s">
        <v>11</v>
      </c>
      <c r="F1803" s="25" t="s">
        <v>12</v>
      </c>
      <c r="G1803" s="28" t="s">
        <v>218</v>
      </c>
      <c r="H1803" s="10" t="s">
        <v>3866</v>
      </c>
    </row>
    <row r="1804" s="1" customFormat="1" spans="1:8">
      <c r="A1804" s="25" t="s">
        <v>3867</v>
      </c>
      <c r="B1804" s="25">
        <v>440106</v>
      </c>
      <c r="C1804" s="25" t="s">
        <v>262</v>
      </c>
      <c r="D1804" s="25" t="s">
        <v>10</v>
      </c>
      <c r="E1804" s="27" t="s">
        <v>11</v>
      </c>
      <c r="F1804" s="25" t="s">
        <v>12</v>
      </c>
      <c r="G1804" s="28" t="s">
        <v>287</v>
      </c>
      <c r="H1804" s="10" t="s">
        <v>3868</v>
      </c>
    </row>
    <row r="1805" s="1" customFormat="1" spans="1:8">
      <c r="A1805" s="25" t="s">
        <v>3869</v>
      </c>
      <c r="B1805" s="25">
        <v>440106</v>
      </c>
      <c r="C1805" s="25" t="s">
        <v>262</v>
      </c>
      <c r="D1805" s="25" t="s">
        <v>10</v>
      </c>
      <c r="E1805" s="27" t="s">
        <v>11</v>
      </c>
      <c r="F1805" s="52" t="s">
        <v>405</v>
      </c>
      <c r="G1805" s="28" t="s">
        <v>1296</v>
      </c>
      <c r="H1805" s="14"/>
    </row>
    <row r="1806" s="1" customFormat="1" spans="1:8">
      <c r="A1806" s="25" t="s">
        <v>3870</v>
      </c>
      <c r="B1806" s="25">
        <v>440106</v>
      </c>
      <c r="C1806" s="25" t="s">
        <v>262</v>
      </c>
      <c r="D1806" s="25" t="s">
        <v>10</v>
      </c>
      <c r="E1806" s="27" t="s">
        <v>11</v>
      </c>
      <c r="F1806" s="25" t="s">
        <v>12</v>
      </c>
      <c r="G1806" s="28" t="s">
        <v>54</v>
      </c>
      <c r="H1806" s="10" t="s">
        <v>3871</v>
      </c>
    </row>
    <row r="1807" s="1" customFormat="1" spans="1:8">
      <c r="A1807" s="25" t="s">
        <v>3872</v>
      </c>
      <c r="B1807" s="25">
        <v>440106</v>
      </c>
      <c r="C1807" s="25" t="s">
        <v>262</v>
      </c>
      <c r="D1807" s="25" t="s">
        <v>10</v>
      </c>
      <c r="E1807" s="27" t="s">
        <v>11</v>
      </c>
      <c r="F1807" s="52" t="s">
        <v>405</v>
      </c>
      <c r="G1807" s="28" t="s">
        <v>1296</v>
      </c>
      <c r="H1807" s="14"/>
    </row>
    <row r="1808" s="1" customFormat="1" spans="1:8">
      <c r="A1808" s="25" t="s">
        <v>3873</v>
      </c>
      <c r="B1808" s="25">
        <v>440106</v>
      </c>
      <c r="C1808" s="25" t="s">
        <v>262</v>
      </c>
      <c r="D1808" s="25" t="s">
        <v>10</v>
      </c>
      <c r="E1808" s="27" t="s">
        <v>11</v>
      </c>
      <c r="F1808" s="25" t="s">
        <v>12</v>
      </c>
      <c r="G1808" s="28" t="s">
        <v>68</v>
      </c>
      <c r="H1808" s="10" t="s">
        <v>3874</v>
      </c>
    </row>
    <row r="1809" s="1" customFormat="1" spans="1:8">
      <c r="A1809" s="25" t="s">
        <v>3875</v>
      </c>
      <c r="B1809" s="25">
        <v>440106</v>
      </c>
      <c r="C1809" s="25" t="s">
        <v>262</v>
      </c>
      <c r="D1809" s="25" t="s">
        <v>10</v>
      </c>
      <c r="E1809" s="27" t="s">
        <v>11</v>
      </c>
      <c r="F1809" s="52" t="s">
        <v>405</v>
      </c>
      <c r="G1809" s="28" t="s">
        <v>1296</v>
      </c>
      <c r="H1809" s="14"/>
    </row>
    <row r="1810" s="1" customFormat="1" spans="1:8">
      <c r="A1810" s="25" t="s">
        <v>3876</v>
      </c>
      <c r="B1810" s="25">
        <v>440106</v>
      </c>
      <c r="C1810" s="25" t="s">
        <v>262</v>
      </c>
      <c r="D1810" s="25" t="s">
        <v>10</v>
      </c>
      <c r="E1810" s="27" t="s">
        <v>11</v>
      </c>
      <c r="F1810" s="52" t="s">
        <v>405</v>
      </c>
      <c r="G1810" s="28" t="s">
        <v>1296</v>
      </c>
      <c r="H1810" s="14"/>
    </row>
    <row r="1811" s="1" customFormat="1" spans="1:8">
      <c r="A1811" s="25" t="s">
        <v>3877</v>
      </c>
      <c r="B1811" s="25">
        <v>440106</v>
      </c>
      <c r="C1811" s="25" t="s">
        <v>262</v>
      </c>
      <c r="D1811" s="25" t="s">
        <v>10</v>
      </c>
      <c r="E1811" s="27" t="s">
        <v>11</v>
      </c>
      <c r="F1811" s="25" t="s">
        <v>12</v>
      </c>
      <c r="G1811" s="28" t="s">
        <v>202</v>
      </c>
      <c r="H1811" s="10" t="s">
        <v>3878</v>
      </c>
    </row>
    <row r="1812" s="1" customFormat="1" spans="1:8">
      <c r="A1812" s="25" t="s">
        <v>3879</v>
      </c>
      <c r="B1812" s="25">
        <v>440106</v>
      </c>
      <c r="C1812" s="25" t="s">
        <v>262</v>
      </c>
      <c r="D1812" s="25" t="s">
        <v>10</v>
      </c>
      <c r="E1812" s="27" t="s">
        <v>11</v>
      </c>
      <c r="F1812" s="25" t="s">
        <v>12</v>
      </c>
      <c r="G1812" s="28" t="s">
        <v>352</v>
      </c>
      <c r="H1812" s="10" t="s">
        <v>3880</v>
      </c>
    </row>
    <row r="1813" s="1" customFormat="1" spans="1:8">
      <c r="A1813" s="25" t="s">
        <v>3881</v>
      </c>
      <c r="B1813" s="25">
        <v>440106</v>
      </c>
      <c r="C1813" s="25" t="s">
        <v>262</v>
      </c>
      <c r="D1813" s="25" t="s">
        <v>10</v>
      </c>
      <c r="E1813" s="27" t="s">
        <v>11</v>
      </c>
      <c r="F1813" s="25" t="s">
        <v>12</v>
      </c>
      <c r="G1813" s="28" t="s">
        <v>634</v>
      </c>
      <c r="H1813" s="10" t="s">
        <v>3882</v>
      </c>
    </row>
    <row r="1814" s="1" customFormat="1" spans="1:8">
      <c r="A1814" s="25" t="s">
        <v>3883</v>
      </c>
      <c r="B1814" s="25">
        <v>440106</v>
      </c>
      <c r="C1814" s="25" t="s">
        <v>262</v>
      </c>
      <c r="D1814" s="25" t="s">
        <v>10</v>
      </c>
      <c r="E1814" s="27" t="s">
        <v>11</v>
      </c>
      <c r="F1814" s="25" t="s">
        <v>12</v>
      </c>
      <c r="G1814" s="28" t="s">
        <v>468</v>
      </c>
      <c r="H1814" s="10" t="s">
        <v>3884</v>
      </c>
    </row>
    <row r="1815" s="1" customFormat="1" spans="1:8">
      <c r="A1815" s="25" t="s">
        <v>3885</v>
      </c>
      <c r="B1815" s="25">
        <v>440106</v>
      </c>
      <c r="C1815" s="25" t="s">
        <v>262</v>
      </c>
      <c r="D1815" s="25" t="s">
        <v>10</v>
      </c>
      <c r="E1815" s="27" t="s">
        <v>11</v>
      </c>
      <c r="F1815" s="25" t="s">
        <v>12</v>
      </c>
      <c r="G1815" s="28" t="s">
        <v>248</v>
      </c>
      <c r="H1815" s="10" t="s">
        <v>3886</v>
      </c>
    </row>
    <row r="1816" s="1" customFormat="1" spans="1:8">
      <c r="A1816" s="25" t="s">
        <v>3887</v>
      </c>
      <c r="B1816" s="25">
        <v>440106</v>
      </c>
      <c r="C1816" s="25" t="s">
        <v>262</v>
      </c>
      <c r="D1816" s="25" t="s">
        <v>10</v>
      </c>
      <c r="E1816" s="27" t="s">
        <v>11</v>
      </c>
      <c r="F1816" s="25" t="s">
        <v>12</v>
      </c>
      <c r="G1816" s="28" t="s">
        <v>140</v>
      </c>
      <c r="H1816" s="10" t="s">
        <v>3888</v>
      </c>
    </row>
    <row r="1817" s="1" customFormat="1" spans="1:8">
      <c r="A1817" s="25" t="s">
        <v>3889</v>
      </c>
      <c r="B1817" s="25">
        <v>440106</v>
      </c>
      <c r="C1817" s="25" t="s">
        <v>262</v>
      </c>
      <c r="D1817" s="25" t="s">
        <v>10</v>
      </c>
      <c r="E1817" s="27" t="s">
        <v>11</v>
      </c>
      <c r="F1817" s="25" t="s">
        <v>12</v>
      </c>
      <c r="G1817" s="28" t="s">
        <v>251</v>
      </c>
      <c r="H1817" s="10" t="s">
        <v>3890</v>
      </c>
    </row>
    <row r="1818" s="1" customFormat="1" spans="1:8">
      <c r="A1818" s="25" t="s">
        <v>3891</v>
      </c>
      <c r="B1818" s="25">
        <v>440106</v>
      </c>
      <c r="C1818" s="25" t="s">
        <v>262</v>
      </c>
      <c r="D1818" s="25" t="s">
        <v>10</v>
      </c>
      <c r="E1818" s="27" t="s">
        <v>11</v>
      </c>
      <c r="F1818" s="25" t="s">
        <v>12</v>
      </c>
      <c r="G1818" s="28" t="s">
        <v>412</v>
      </c>
      <c r="H1818" s="10" t="s">
        <v>3892</v>
      </c>
    </row>
    <row r="1819" s="1" customFormat="1" spans="1:8">
      <c r="A1819" s="25" t="s">
        <v>3893</v>
      </c>
      <c r="B1819" s="25">
        <v>440106</v>
      </c>
      <c r="C1819" s="25" t="s">
        <v>262</v>
      </c>
      <c r="D1819" s="25" t="s">
        <v>10</v>
      </c>
      <c r="E1819" s="27" t="s">
        <v>11</v>
      </c>
      <c r="F1819" s="52" t="s">
        <v>405</v>
      </c>
      <c r="G1819" s="28" t="s">
        <v>1296</v>
      </c>
      <c r="H1819" s="14"/>
    </row>
    <row r="1820" s="1" customFormat="1" spans="1:8">
      <c r="A1820" s="25" t="s">
        <v>3894</v>
      </c>
      <c r="B1820" s="25">
        <v>440106</v>
      </c>
      <c r="C1820" s="25" t="s">
        <v>262</v>
      </c>
      <c r="D1820" s="25" t="s">
        <v>10</v>
      </c>
      <c r="E1820" s="27" t="s">
        <v>11</v>
      </c>
      <c r="F1820" s="52" t="s">
        <v>405</v>
      </c>
      <c r="G1820" s="28" t="s">
        <v>1296</v>
      </c>
      <c r="H1820" s="14"/>
    </row>
    <row r="1821" s="1" customFormat="1" spans="1:8">
      <c r="A1821" s="25" t="s">
        <v>3895</v>
      </c>
      <c r="B1821" s="25">
        <v>440106</v>
      </c>
      <c r="C1821" s="25" t="s">
        <v>262</v>
      </c>
      <c r="D1821" s="25" t="s">
        <v>10</v>
      </c>
      <c r="E1821" s="27" t="s">
        <v>11</v>
      </c>
      <c r="F1821" s="25" t="s">
        <v>12</v>
      </c>
      <c r="G1821" s="28" t="s">
        <v>3896</v>
      </c>
      <c r="H1821" s="10" t="s">
        <v>3897</v>
      </c>
    </row>
    <row r="1822" s="1" customFormat="1" spans="1:8">
      <c r="A1822" s="25" t="s">
        <v>3898</v>
      </c>
      <c r="B1822" s="25">
        <v>440106</v>
      </c>
      <c r="C1822" s="25" t="s">
        <v>262</v>
      </c>
      <c r="D1822" s="25" t="s">
        <v>10</v>
      </c>
      <c r="E1822" s="27" t="s">
        <v>11</v>
      </c>
      <c r="F1822" s="52" t="s">
        <v>405</v>
      </c>
      <c r="G1822" s="28" t="s">
        <v>1296</v>
      </c>
      <c r="H1822" s="14"/>
    </row>
    <row r="1823" s="1" customFormat="1" spans="1:8">
      <c r="A1823" s="25" t="s">
        <v>3899</v>
      </c>
      <c r="B1823" s="25">
        <v>440106</v>
      </c>
      <c r="C1823" s="25" t="s">
        <v>262</v>
      </c>
      <c r="D1823" s="25" t="s">
        <v>10</v>
      </c>
      <c r="E1823" s="27" t="s">
        <v>11</v>
      </c>
      <c r="F1823" s="25" t="s">
        <v>12</v>
      </c>
      <c r="G1823" s="28" t="s">
        <v>248</v>
      </c>
      <c r="H1823" s="10" t="s">
        <v>3900</v>
      </c>
    </row>
    <row r="1824" s="1" customFormat="1" spans="1:8">
      <c r="A1824" s="150" t="s">
        <v>3901</v>
      </c>
      <c r="B1824" s="25">
        <v>440106</v>
      </c>
      <c r="C1824" s="25" t="s">
        <v>262</v>
      </c>
      <c r="D1824" s="25" t="s">
        <v>10</v>
      </c>
      <c r="E1824" s="27" t="s">
        <v>11</v>
      </c>
      <c r="F1824" s="25" t="s">
        <v>12</v>
      </c>
      <c r="G1824" s="28" t="s">
        <v>38</v>
      </c>
      <c r="H1824" s="10" t="s">
        <v>3902</v>
      </c>
    </row>
    <row r="1825" s="1" customFormat="1" spans="1:8">
      <c r="A1825" s="25" t="s">
        <v>3903</v>
      </c>
      <c r="B1825" s="25">
        <v>440106</v>
      </c>
      <c r="C1825" s="25" t="s">
        <v>262</v>
      </c>
      <c r="D1825" s="25" t="s">
        <v>10</v>
      </c>
      <c r="E1825" s="27" t="s">
        <v>11</v>
      </c>
      <c r="F1825" s="10" t="s">
        <v>405</v>
      </c>
      <c r="G1825" s="28" t="s">
        <v>16</v>
      </c>
      <c r="H1825" s="14"/>
    </row>
    <row r="1826" s="1" customFormat="1" spans="1:8">
      <c r="A1826" s="25" t="s">
        <v>3904</v>
      </c>
      <c r="B1826" s="25">
        <v>440106</v>
      </c>
      <c r="C1826" s="25" t="s">
        <v>262</v>
      </c>
      <c r="D1826" s="25" t="s">
        <v>10</v>
      </c>
      <c r="E1826" s="27" t="s">
        <v>11</v>
      </c>
      <c r="F1826" s="52" t="s">
        <v>405</v>
      </c>
      <c r="G1826" s="28" t="s">
        <v>1296</v>
      </c>
      <c r="H1826" s="14"/>
    </row>
    <row r="1827" s="1" customFormat="1" spans="1:8">
      <c r="A1827" s="25" t="s">
        <v>3905</v>
      </c>
      <c r="B1827" s="25">
        <v>440106</v>
      </c>
      <c r="C1827" s="25" t="s">
        <v>262</v>
      </c>
      <c r="D1827" s="25" t="s">
        <v>10</v>
      </c>
      <c r="E1827" s="27" t="s">
        <v>11</v>
      </c>
      <c r="F1827" s="52" t="s">
        <v>405</v>
      </c>
      <c r="G1827" s="28" t="s">
        <v>1296</v>
      </c>
      <c r="H1827" s="14"/>
    </row>
    <row r="1828" s="1" customFormat="1" spans="1:8">
      <c r="A1828" s="25" t="s">
        <v>3906</v>
      </c>
      <c r="B1828" s="25">
        <v>440106</v>
      </c>
      <c r="C1828" s="25" t="s">
        <v>262</v>
      </c>
      <c r="D1828" s="25" t="s">
        <v>10</v>
      </c>
      <c r="E1828" s="27" t="s">
        <v>11</v>
      </c>
      <c r="F1828" s="25" t="s">
        <v>12</v>
      </c>
      <c r="G1828" s="28" t="s">
        <v>49</v>
      </c>
      <c r="H1828" s="10" t="s">
        <v>3907</v>
      </c>
    </row>
    <row r="1829" s="1" customFormat="1" spans="1:8">
      <c r="A1829" s="25" t="s">
        <v>3908</v>
      </c>
      <c r="B1829" s="25">
        <v>440106</v>
      </c>
      <c r="C1829" s="25" t="s">
        <v>262</v>
      </c>
      <c r="D1829" s="25" t="s">
        <v>10</v>
      </c>
      <c r="E1829" s="27" t="s">
        <v>11</v>
      </c>
      <c r="F1829" s="52" t="s">
        <v>405</v>
      </c>
      <c r="G1829" s="28" t="s">
        <v>1296</v>
      </c>
      <c r="H1829" s="14"/>
    </row>
    <row r="1830" s="1" customFormat="1" spans="1:8">
      <c r="A1830" s="25" t="s">
        <v>3909</v>
      </c>
      <c r="B1830" s="25">
        <v>440106</v>
      </c>
      <c r="C1830" s="25" t="s">
        <v>262</v>
      </c>
      <c r="D1830" s="25" t="s">
        <v>10</v>
      </c>
      <c r="E1830" s="27" t="s">
        <v>11</v>
      </c>
      <c r="F1830" s="25" t="s">
        <v>12</v>
      </c>
      <c r="G1830" s="28" t="s">
        <v>100</v>
      </c>
      <c r="H1830" s="10" t="s">
        <v>3910</v>
      </c>
    </row>
    <row r="1831" s="1" customFormat="1" spans="1:8">
      <c r="A1831" s="25" t="s">
        <v>3911</v>
      </c>
      <c r="B1831" s="25">
        <v>440106</v>
      </c>
      <c r="C1831" s="25" t="s">
        <v>262</v>
      </c>
      <c r="D1831" s="25" t="s">
        <v>10</v>
      </c>
      <c r="E1831" s="27" t="s">
        <v>11</v>
      </c>
      <c r="F1831" s="25" t="s">
        <v>12</v>
      </c>
      <c r="G1831" s="28" t="s">
        <v>173</v>
      </c>
      <c r="H1831" s="10" t="s">
        <v>3912</v>
      </c>
    </row>
    <row r="1832" s="1" customFormat="1" spans="1:8">
      <c r="A1832" s="25" t="s">
        <v>3913</v>
      </c>
      <c r="B1832" s="25">
        <v>440106</v>
      </c>
      <c r="C1832" s="25" t="s">
        <v>262</v>
      </c>
      <c r="D1832" s="25" t="s">
        <v>10</v>
      </c>
      <c r="E1832" s="27" t="s">
        <v>11</v>
      </c>
      <c r="F1832" s="52" t="s">
        <v>405</v>
      </c>
      <c r="G1832" s="28" t="s">
        <v>1296</v>
      </c>
      <c r="H1832" s="14"/>
    </row>
    <row r="1833" s="1" customFormat="1" spans="1:8">
      <c r="A1833" s="25" t="s">
        <v>3914</v>
      </c>
      <c r="B1833" s="25">
        <v>440106</v>
      </c>
      <c r="C1833" s="25" t="s">
        <v>262</v>
      </c>
      <c r="D1833" s="25" t="s">
        <v>10</v>
      </c>
      <c r="E1833" s="27" t="s">
        <v>11</v>
      </c>
      <c r="F1833" s="25" t="s">
        <v>12</v>
      </c>
      <c r="G1833" s="28" t="s">
        <v>100</v>
      </c>
      <c r="H1833" s="10" t="s">
        <v>3915</v>
      </c>
    </row>
    <row r="1834" s="1" customFormat="1" spans="1:8">
      <c r="A1834" s="25" t="s">
        <v>3916</v>
      </c>
      <c r="B1834" s="25">
        <v>440106</v>
      </c>
      <c r="C1834" s="25" t="s">
        <v>262</v>
      </c>
      <c r="D1834" s="25" t="s">
        <v>10</v>
      </c>
      <c r="E1834" s="27" t="s">
        <v>11</v>
      </c>
      <c r="F1834" s="25" t="s">
        <v>12</v>
      </c>
      <c r="G1834" s="28" t="s">
        <v>986</v>
      </c>
      <c r="H1834" s="10" t="s">
        <v>3917</v>
      </c>
    </row>
    <row r="1835" s="1" customFormat="1" spans="1:8">
      <c r="A1835" s="25" t="s">
        <v>3918</v>
      </c>
      <c r="B1835" s="25">
        <v>440106</v>
      </c>
      <c r="C1835" s="25" t="s">
        <v>262</v>
      </c>
      <c r="D1835" s="25" t="s">
        <v>10</v>
      </c>
      <c r="E1835" s="27" t="s">
        <v>11</v>
      </c>
      <c r="F1835" s="25" t="s">
        <v>12</v>
      </c>
      <c r="G1835" s="28" t="s">
        <v>1554</v>
      </c>
      <c r="H1835" s="10" t="s">
        <v>3919</v>
      </c>
    </row>
    <row r="1836" s="1" customFormat="1" spans="1:8">
      <c r="A1836" s="25" t="s">
        <v>3920</v>
      </c>
      <c r="B1836" s="25">
        <v>440106</v>
      </c>
      <c r="C1836" s="25" t="s">
        <v>262</v>
      </c>
      <c r="D1836" s="25" t="s">
        <v>10</v>
      </c>
      <c r="E1836" s="27" t="s">
        <v>11</v>
      </c>
      <c r="F1836" s="25" t="s">
        <v>12</v>
      </c>
      <c r="G1836" s="28" t="s">
        <v>497</v>
      </c>
      <c r="H1836" s="10" t="s">
        <v>3921</v>
      </c>
    </row>
    <row r="1837" s="1" customFormat="1" spans="1:8">
      <c r="A1837" s="25" t="s">
        <v>3922</v>
      </c>
      <c r="B1837" s="25">
        <v>440106</v>
      </c>
      <c r="C1837" s="25" t="s">
        <v>262</v>
      </c>
      <c r="D1837" s="25" t="s">
        <v>10</v>
      </c>
      <c r="E1837" s="27" t="s">
        <v>11</v>
      </c>
      <c r="F1837" s="25" t="s">
        <v>12</v>
      </c>
      <c r="G1837" s="28" t="s">
        <v>1535</v>
      </c>
      <c r="H1837" s="10" t="s">
        <v>3923</v>
      </c>
    </row>
    <row r="1838" s="1" customFormat="1" spans="1:8">
      <c r="A1838" s="25" t="s">
        <v>3924</v>
      </c>
      <c r="B1838" s="25">
        <v>440106</v>
      </c>
      <c r="C1838" s="25" t="s">
        <v>262</v>
      </c>
      <c r="D1838" s="25" t="s">
        <v>10</v>
      </c>
      <c r="E1838" s="27" t="s">
        <v>11</v>
      </c>
      <c r="F1838" s="10" t="s">
        <v>405</v>
      </c>
      <c r="G1838" s="28" t="s">
        <v>3925</v>
      </c>
      <c r="H1838" s="14"/>
    </row>
    <row r="1839" s="1" customFormat="1" spans="1:8">
      <c r="A1839" s="25" t="s">
        <v>3926</v>
      </c>
      <c r="B1839" s="25">
        <v>440106</v>
      </c>
      <c r="C1839" s="25" t="s">
        <v>262</v>
      </c>
      <c r="D1839" s="25" t="s">
        <v>10</v>
      </c>
      <c r="E1839" s="27" t="s">
        <v>11</v>
      </c>
      <c r="F1839" s="52" t="s">
        <v>405</v>
      </c>
      <c r="G1839" s="28" t="s">
        <v>1296</v>
      </c>
      <c r="H1839" s="14"/>
    </row>
    <row r="1840" s="1" customFormat="1" spans="1:8">
      <c r="A1840" s="25" t="s">
        <v>3927</v>
      </c>
      <c r="B1840" s="25">
        <v>440106</v>
      </c>
      <c r="C1840" s="25" t="s">
        <v>262</v>
      </c>
      <c r="D1840" s="25" t="s">
        <v>10</v>
      </c>
      <c r="E1840" s="27" t="s">
        <v>11</v>
      </c>
      <c r="F1840" s="25" t="s">
        <v>12</v>
      </c>
      <c r="G1840" s="28" t="s">
        <v>3853</v>
      </c>
      <c r="H1840" s="10" t="s">
        <v>3928</v>
      </c>
    </row>
    <row r="1841" s="1" customFormat="1" spans="1:8">
      <c r="A1841" s="25" t="s">
        <v>3929</v>
      </c>
      <c r="B1841" s="25">
        <v>440106</v>
      </c>
      <c r="C1841" s="25" t="s">
        <v>262</v>
      </c>
      <c r="D1841" s="25" t="s">
        <v>10</v>
      </c>
      <c r="E1841" s="27" t="s">
        <v>11</v>
      </c>
      <c r="F1841" s="25" t="s">
        <v>12</v>
      </c>
      <c r="G1841" s="28" t="s">
        <v>73</v>
      </c>
      <c r="H1841" s="10" t="s">
        <v>3930</v>
      </c>
    </row>
    <row r="1842" s="1" customFormat="1" spans="1:8">
      <c r="A1842" s="25" t="s">
        <v>3931</v>
      </c>
      <c r="B1842" s="25">
        <v>440106</v>
      </c>
      <c r="C1842" s="25" t="s">
        <v>262</v>
      </c>
      <c r="D1842" s="25" t="s">
        <v>10</v>
      </c>
      <c r="E1842" s="27" t="s">
        <v>11</v>
      </c>
      <c r="F1842" s="25" t="s">
        <v>12</v>
      </c>
      <c r="G1842" s="28" t="s">
        <v>450</v>
      </c>
      <c r="H1842" s="10" t="s">
        <v>3932</v>
      </c>
    </row>
    <row r="1843" s="1" customFormat="1" spans="1:8">
      <c r="A1843" s="25" t="s">
        <v>3933</v>
      </c>
      <c r="B1843" s="25">
        <v>440106</v>
      </c>
      <c r="C1843" s="25" t="s">
        <v>262</v>
      </c>
      <c r="D1843" s="25" t="s">
        <v>10</v>
      </c>
      <c r="E1843" s="27" t="s">
        <v>11</v>
      </c>
      <c r="F1843" s="25" t="s">
        <v>12</v>
      </c>
      <c r="G1843" s="28" t="s">
        <v>333</v>
      </c>
      <c r="H1843" s="10" t="s">
        <v>3934</v>
      </c>
    </row>
    <row r="1844" s="1" customFormat="1" spans="1:8">
      <c r="A1844" s="25" t="s">
        <v>3935</v>
      </c>
      <c r="B1844" s="25">
        <v>440106</v>
      </c>
      <c r="C1844" s="25" t="s">
        <v>262</v>
      </c>
      <c r="D1844" s="25" t="s">
        <v>10</v>
      </c>
      <c r="E1844" s="27" t="s">
        <v>11</v>
      </c>
      <c r="F1844" s="25" t="s">
        <v>12</v>
      </c>
      <c r="G1844" s="28" t="s">
        <v>155</v>
      </c>
      <c r="H1844" s="10" t="s">
        <v>3936</v>
      </c>
    </row>
    <row r="1845" s="1" customFormat="1" spans="1:8">
      <c r="A1845" s="25" t="s">
        <v>3937</v>
      </c>
      <c r="B1845" s="25">
        <v>440106</v>
      </c>
      <c r="C1845" s="25" t="s">
        <v>262</v>
      </c>
      <c r="D1845" s="25" t="s">
        <v>10</v>
      </c>
      <c r="E1845" s="27" t="s">
        <v>11</v>
      </c>
      <c r="F1845" s="52" t="s">
        <v>405</v>
      </c>
      <c r="G1845" s="28" t="s">
        <v>1296</v>
      </c>
      <c r="H1845" s="14"/>
    </row>
    <row r="1846" s="1" customFormat="1" spans="1:8">
      <c r="A1846" s="25" t="s">
        <v>3938</v>
      </c>
      <c r="B1846" s="25">
        <v>440106</v>
      </c>
      <c r="C1846" s="25" t="s">
        <v>262</v>
      </c>
      <c r="D1846" s="25" t="s">
        <v>10</v>
      </c>
      <c r="E1846" s="27" t="s">
        <v>11</v>
      </c>
      <c r="F1846" s="52" t="s">
        <v>405</v>
      </c>
      <c r="G1846" s="28" t="s">
        <v>1296</v>
      </c>
      <c r="H1846" s="14"/>
    </row>
    <row r="1847" s="1" customFormat="1" spans="1:8">
      <c r="A1847" s="25" t="s">
        <v>3939</v>
      </c>
      <c r="B1847" s="25">
        <v>440106</v>
      </c>
      <c r="C1847" s="25" t="s">
        <v>262</v>
      </c>
      <c r="D1847" s="25" t="s">
        <v>10</v>
      </c>
      <c r="E1847" s="27" t="s">
        <v>11</v>
      </c>
      <c r="F1847" s="52" t="s">
        <v>405</v>
      </c>
      <c r="G1847" s="28" t="s">
        <v>1296</v>
      </c>
      <c r="H1847" s="14"/>
    </row>
    <row r="1848" s="1" customFormat="1" spans="1:8">
      <c r="A1848" s="25" t="s">
        <v>3940</v>
      </c>
      <c r="B1848" s="25">
        <v>440106</v>
      </c>
      <c r="C1848" s="25" t="s">
        <v>262</v>
      </c>
      <c r="D1848" s="25" t="s">
        <v>10</v>
      </c>
      <c r="E1848" s="27" t="s">
        <v>11</v>
      </c>
      <c r="F1848" s="25" t="s">
        <v>12</v>
      </c>
      <c r="G1848" s="28" t="s">
        <v>1535</v>
      </c>
      <c r="H1848" s="10" t="s">
        <v>3941</v>
      </c>
    </row>
    <row r="1849" s="1" customFormat="1" spans="1:8">
      <c r="A1849" s="25" t="s">
        <v>3942</v>
      </c>
      <c r="B1849" s="25">
        <v>440106</v>
      </c>
      <c r="C1849" s="25" t="s">
        <v>262</v>
      </c>
      <c r="D1849" s="25" t="s">
        <v>10</v>
      </c>
      <c r="E1849" s="27" t="s">
        <v>11</v>
      </c>
      <c r="F1849" s="52" t="s">
        <v>405</v>
      </c>
      <c r="G1849" s="28" t="s">
        <v>1296</v>
      </c>
      <c r="H1849" s="14"/>
    </row>
    <row r="1850" s="1" customFormat="1" spans="1:8">
      <c r="A1850" s="25" t="s">
        <v>3943</v>
      </c>
      <c r="B1850" s="25">
        <v>440106</v>
      </c>
      <c r="C1850" s="25" t="s">
        <v>262</v>
      </c>
      <c r="D1850" s="25" t="s">
        <v>10</v>
      </c>
      <c r="E1850" s="27" t="s">
        <v>11</v>
      </c>
      <c r="F1850" s="52" t="s">
        <v>405</v>
      </c>
      <c r="G1850" s="28" t="s">
        <v>1296</v>
      </c>
      <c r="H1850" s="14"/>
    </row>
    <row r="1851" s="1" customFormat="1" spans="1:8">
      <c r="A1851" s="25" t="s">
        <v>3944</v>
      </c>
      <c r="B1851" s="25">
        <v>440106</v>
      </c>
      <c r="C1851" s="25" t="s">
        <v>262</v>
      </c>
      <c r="D1851" s="25" t="s">
        <v>10</v>
      </c>
      <c r="E1851" s="27" t="s">
        <v>11</v>
      </c>
      <c r="F1851" s="25" t="s">
        <v>12</v>
      </c>
      <c r="G1851" s="28" t="s">
        <v>65</v>
      </c>
      <c r="H1851" s="10" t="s">
        <v>3945</v>
      </c>
    </row>
    <row r="1852" s="1" customFormat="1" spans="1:8">
      <c r="A1852" s="25" t="s">
        <v>3946</v>
      </c>
      <c r="B1852" s="25">
        <v>440106</v>
      </c>
      <c r="C1852" s="25" t="s">
        <v>262</v>
      </c>
      <c r="D1852" s="25" t="s">
        <v>10</v>
      </c>
      <c r="E1852" s="27" t="s">
        <v>11</v>
      </c>
      <c r="F1852" s="25" t="s">
        <v>12</v>
      </c>
      <c r="G1852" s="28" t="s">
        <v>3947</v>
      </c>
      <c r="H1852" s="10" t="s">
        <v>3948</v>
      </c>
    </row>
    <row r="1853" s="1" customFormat="1" spans="1:8">
      <c r="A1853" s="25" t="s">
        <v>3949</v>
      </c>
      <c r="B1853" s="25">
        <v>440106</v>
      </c>
      <c r="C1853" s="25" t="s">
        <v>262</v>
      </c>
      <c r="D1853" s="25" t="s">
        <v>10</v>
      </c>
      <c r="E1853" s="27" t="s">
        <v>11</v>
      </c>
      <c r="F1853" s="25" t="s">
        <v>12</v>
      </c>
      <c r="G1853" s="28" t="s">
        <v>221</v>
      </c>
      <c r="H1853" s="10" t="s">
        <v>3950</v>
      </c>
    </row>
    <row r="1854" s="1" customFormat="1" spans="1:8">
      <c r="A1854" s="25" t="s">
        <v>3951</v>
      </c>
      <c r="B1854" s="25">
        <v>440106</v>
      </c>
      <c r="C1854" s="25" t="s">
        <v>262</v>
      </c>
      <c r="D1854" s="25" t="s">
        <v>10</v>
      </c>
      <c r="E1854" s="27" t="s">
        <v>11</v>
      </c>
      <c r="F1854" s="10" t="s">
        <v>405</v>
      </c>
      <c r="G1854" s="28" t="s">
        <v>3952</v>
      </c>
      <c r="H1854" s="14"/>
    </row>
    <row r="1855" s="1" customFormat="1" spans="1:8">
      <c r="A1855" s="25" t="s">
        <v>3953</v>
      </c>
      <c r="B1855" s="25">
        <v>440106</v>
      </c>
      <c r="C1855" s="25" t="s">
        <v>262</v>
      </c>
      <c r="D1855" s="25" t="s">
        <v>10</v>
      </c>
      <c r="E1855" s="27" t="s">
        <v>11</v>
      </c>
      <c r="F1855" s="25" t="s">
        <v>12</v>
      </c>
      <c r="G1855" s="28" t="s">
        <v>100</v>
      </c>
      <c r="H1855" s="10" t="s">
        <v>3954</v>
      </c>
    </row>
    <row r="1856" s="1" customFormat="1" spans="1:8">
      <c r="A1856" s="25" t="s">
        <v>3955</v>
      </c>
      <c r="B1856" s="25">
        <v>440106</v>
      </c>
      <c r="C1856" s="25" t="s">
        <v>262</v>
      </c>
      <c r="D1856" s="25" t="s">
        <v>10</v>
      </c>
      <c r="E1856" s="27" t="s">
        <v>11</v>
      </c>
      <c r="F1856" s="52" t="s">
        <v>405</v>
      </c>
      <c r="G1856" s="28" t="s">
        <v>1296</v>
      </c>
      <c r="H1856" s="14"/>
    </row>
    <row r="1857" s="1" customFormat="1" spans="1:8">
      <c r="A1857" s="25" t="s">
        <v>3956</v>
      </c>
      <c r="B1857" s="25">
        <v>440106</v>
      </c>
      <c r="C1857" s="25" t="s">
        <v>262</v>
      </c>
      <c r="D1857" s="25" t="s">
        <v>10</v>
      </c>
      <c r="E1857" s="27" t="s">
        <v>11</v>
      </c>
      <c r="F1857" s="25" t="s">
        <v>12</v>
      </c>
      <c r="G1857" s="28" t="s">
        <v>19</v>
      </c>
      <c r="H1857" s="10" t="s">
        <v>3957</v>
      </c>
    </row>
    <row r="1858" s="1" customFormat="1" spans="1:8">
      <c r="A1858" s="25" t="s">
        <v>3958</v>
      </c>
      <c r="B1858" s="25">
        <v>440106</v>
      </c>
      <c r="C1858" s="25" t="s">
        <v>262</v>
      </c>
      <c r="D1858" s="25" t="s">
        <v>10</v>
      </c>
      <c r="E1858" s="27" t="s">
        <v>11</v>
      </c>
      <c r="F1858" s="52" t="s">
        <v>405</v>
      </c>
      <c r="G1858" s="28" t="s">
        <v>1296</v>
      </c>
      <c r="H1858" s="14"/>
    </row>
    <row r="1859" s="1" customFormat="1" spans="1:8">
      <c r="A1859" s="25" t="s">
        <v>3959</v>
      </c>
      <c r="B1859" s="25">
        <v>440106</v>
      </c>
      <c r="C1859" s="25" t="s">
        <v>262</v>
      </c>
      <c r="D1859" s="25" t="s">
        <v>10</v>
      </c>
      <c r="E1859" s="27" t="s">
        <v>11</v>
      </c>
      <c r="F1859" s="52" t="s">
        <v>405</v>
      </c>
      <c r="G1859" s="28" t="s">
        <v>1296</v>
      </c>
      <c r="H1859" s="14"/>
    </row>
    <row r="1860" s="1" customFormat="1" spans="1:8">
      <c r="A1860" s="25" t="s">
        <v>3960</v>
      </c>
      <c r="B1860" s="25">
        <v>440106</v>
      </c>
      <c r="C1860" s="25" t="s">
        <v>262</v>
      </c>
      <c r="D1860" s="25" t="s">
        <v>10</v>
      </c>
      <c r="E1860" s="27" t="s">
        <v>11</v>
      </c>
      <c r="F1860" s="52" t="s">
        <v>405</v>
      </c>
      <c r="G1860" s="28" t="s">
        <v>1296</v>
      </c>
      <c r="H1860" s="14"/>
    </row>
    <row r="1861" s="1" customFormat="1" spans="1:8">
      <c r="A1861" s="25" t="s">
        <v>3961</v>
      </c>
      <c r="B1861" s="25">
        <v>440106</v>
      </c>
      <c r="C1861" s="25" t="s">
        <v>262</v>
      </c>
      <c r="D1861" s="25" t="s">
        <v>10</v>
      </c>
      <c r="E1861" s="27" t="s">
        <v>11</v>
      </c>
      <c r="F1861" s="52" t="s">
        <v>405</v>
      </c>
      <c r="G1861" s="28" t="s">
        <v>1296</v>
      </c>
      <c r="H1861" s="14"/>
    </row>
    <row r="1862" s="1" customFormat="1" spans="1:8">
      <c r="A1862" s="25" t="s">
        <v>3962</v>
      </c>
      <c r="B1862" s="25">
        <v>440106</v>
      </c>
      <c r="C1862" s="25" t="s">
        <v>262</v>
      </c>
      <c r="D1862" s="25" t="s">
        <v>10</v>
      </c>
      <c r="E1862" s="27" t="s">
        <v>11</v>
      </c>
      <c r="F1862" s="25" t="s">
        <v>12</v>
      </c>
      <c r="G1862" s="28" t="s">
        <v>1217</v>
      </c>
      <c r="H1862" s="10" t="s">
        <v>3963</v>
      </c>
    </row>
    <row r="1863" s="1" customFormat="1" spans="1:8">
      <c r="A1863" s="25" t="s">
        <v>3964</v>
      </c>
      <c r="B1863" s="25">
        <v>440106</v>
      </c>
      <c r="C1863" s="25" t="s">
        <v>262</v>
      </c>
      <c r="D1863" s="25" t="s">
        <v>10</v>
      </c>
      <c r="E1863" s="27" t="s">
        <v>11</v>
      </c>
      <c r="F1863" s="52" t="s">
        <v>405</v>
      </c>
      <c r="G1863" s="28" t="s">
        <v>1296</v>
      </c>
      <c r="H1863" s="14"/>
    </row>
    <row r="1864" s="1" customFormat="1" spans="1:8">
      <c r="A1864" s="25" t="s">
        <v>3965</v>
      </c>
      <c r="B1864" s="25">
        <v>440106</v>
      </c>
      <c r="C1864" s="25" t="s">
        <v>262</v>
      </c>
      <c r="D1864" s="25" t="s">
        <v>10</v>
      </c>
      <c r="E1864" s="27" t="s">
        <v>11</v>
      </c>
      <c r="F1864" s="25" t="s">
        <v>12</v>
      </c>
      <c r="G1864" s="28" t="s">
        <v>173</v>
      </c>
      <c r="H1864" s="10" t="s">
        <v>3966</v>
      </c>
    </row>
    <row r="1865" s="1" customFormat="1" spans="1:8">
      <c r="A1865" s="25" t="s">
        <v>3967</v>
      </c>
      <c r="B1865" s="25">
        <v>440106</v>
      </c>
      <c r="C1865" s="25" t="s">
        <v>262</v>
      </c>
      <c r="D1865" s="25" t="s">
        <v>10</v>
      </c>
      <c r="E1865" s="27" t="s">
        <v>11</v>
      </c>
      <c r="F1865" s="25" t="s">
        <v>12</v>
      </c>
      <c r="G1865" s="28" t="s">
        <v>155</v>
      </c>
      <c r="H1865" s="10" t="s">
        <v>3968</v>
      </c>
    </row>
    <row r="1866" s="1" customFormat="1" spans="1:8">
      <c r="A1866" s="25" t="s">
        <v>3969</v>
      </c>
      <c r="B1866" s="25">
        <v>440106</v>
      </c>
      <c r="C1866" s="25" t="s">
        <v>262</v>
      </c>
      <c r="D1866" s="25" t="s">
        <v>10</v>
      </c>
      <c r="E1866" s="27" t="s">
        <v>11</v>
      </c>
      <c r="F1866" s="25" t="s">
        <v>12</v>
      </c>
      <c r="G1866" s="28" t="s">
        <v>268</v>
      </c>
      <c r="H1866" s="10" t="s">
        <v>3970</v>
      </c>
    </row>
    <row r="1867" s="1" customFormat="1" spans="1:8">
      <c r="A1867" s="25" t="s">
        <v>3971</v>
      </c>
      <c r="B1867" s="25">
        <v>440106</v>
      </c>
      <c r="C1867" s="25" t="s">
        <v>262</v>
      </c>
      <c r="D1867" s="25" t="s">
        <v>10</v>
      </c>
      <c r="E1867" s="27" t="s">
        <v>11</v>
      </c>
      <c r="F1867" s="25" t="s">
        <v>12</v>
      </c>
      <c r="G1867" s="28" t="s">
        <v>173</v>
      </c>
      <c r="H1867" s="10" t="s">
        <v>3972</v>
      </c>
    </row>
    <row r="1868" s="1" customFormat="1" spans="1:8">
      <c r="A1868" s="25" t="s">
        <v>3973</v>
      </c>
      <c r="B1868" s="25">
        <v>440106</v>
      </c>
      <c r="C1868" s="25" t="s">
        <v>262</v>
      </c>
      <c r="D1868" s="25" t="s">
        <v>10</v>
      </c>
      <c r="E1868" s="27" t="s">
        <v>11</v>
      </c>
      <c r="F1868" s="25" t="s">
        <v>12</v>
      </c>
      <c r="G1868" s="28" t="s">
        <v>155</v>
      </c>
      <c r="H1868" s="10" t="s">
        <v>3974</v>
      </c>
    </row>
    <row r="1869" s="1" customFormat="1" spans="1:8">
      <c r="A1869" s="25" t="s">
        <v>3975</v>
      </c>
      <c r="B1869" s="25">
        <v>440106</v>
      </c>
      <c r="C1869" s="25" t="s">
        <v>262</v>
      </c>
      <c r="D1869" s="25" t="s">
        <v>10</v>
      </c>
      <c r="E1869" s="27" t="s">
        <v>11</v>
      </c>
      <c r="F1869" s="25" t="s">
        <v>12</v>
      </c>
      <c r="G1869" s="28" t="s">
        <v>59</v>
      </c>
      <c r="H1869" s="10" t="s">
        <v>3976</v>
      </c>
    </row>
    <row r="1870" s="1" customFormat="1" spans="1:8">
      <c r="A1870" s="25" t="s">
        <v>3977</v>
      </c>
      <c r="B1870" s="25">
        <v>440106</v>
      </c>
      <c r="C1870" s="25" t="s">
        <v>262</v>
      </c>
      <c r="D1870" s="25" t="s">
        <v>10</v>
      </c>
      <c r="E1870" s="27" t="s">
        <v>11</v>
      </c>
      <c r="F1870" s="25" t="s">
        <v>12</v>
      </c>
      <c r="G1870" s="28" t="s">
        <v>65</v>
      </c>
      <c r="H1870" s="10" t="s">
        <v>3978</v>
      </c>
    </row>
    <row r="1871" s="1" customFormat="1" spans="1:8">
      <c r="A1871" s="25" t="s">
        <v>3979</v>
      </c>
      <c r="B1871" s="25">
        <v>440106</v>
      </c>
      <c r="C1871" s="25" t="s">
        <v>262</v>
      </c>
      <c r="D1871" s="25" t="s">
        <v>10</v>
      </c>
      <c r="E1871" s="27" t="s">
        <v>11</v>
      </c>
      <c r="F1871" s="25" t="s">
        <v>12</v>
      </c>
      <c r="G1871" s="28" t="s">
        <v>62</v>
      </c>
      <c r="H1871" s="10" t="s">
        <v>3980</v>
      </c>
    </row>
    <row r="1872" s="1" customFormat="1" spans="1:8">
      <c r="A1872" s="25" t="s">
        <v>3981</v>
      </c>
      <c r="B1872" s="25">
        <v>440106</v>
      </c>
      <c r="C1872" s="25" t="s">
        <v>262</v>
      </c>
      <c r="D1872" s="25" t="s">
        <v>10</v>
      </c>
      <c r="E1872" s="27" t="s">
        <v>11</v>
      </c>
      <c r="F1872" s="52" t="s">
        <v>405</v>
      </c>
      <c r="G1872" s="28" t="s">
        <v>1296</v>
      </c>
      <c r="H1872" s="14"/>
    </row>
    <row r="1873" s="1" customFormat="1" spans="1:8">
      <c r="A1873" s="25" t="s">
        <v>3982</v>
      </c>
      <c r="B1873" s="25">
        <v>440106</v>
      </c>
      <c r="C1873" s="25" t="s">
        <v>262</v>
      </c>
      <c r="D1873" s="25" t="s">
        <v>10</v>
      </c>
      <c r="E1873" s="27" t="s">
        <v>11</v>
      </c>
      <c r="F1873" s="25" t="s">
        <v>12</v>
      </c>
      <c r="G1873" s="28" t="s">
        <v>412</v>
      </c>
      <c r="H1873" s="10" t="s">
        <v>3983</v>
      </c>
    </row>
    <row r="1874" s="1" customFormat="1" spans="1:8">
      <c r="A1874" s="25" t="s">
        <v>3984</v>
      </c>
      <c r="B1874" s="25">
        <v>440106</v>
      </c>
      <c r="C1874" s="25" t="s">
        <v>262</v>
      </c>
      <c r="D1874" s="25" t="s">
        <v>10</v>
      </c>
      <c r="E1874" s="27" t="s">
        <v>11</v>
      </c>
      <c r="F1874" s="25" t="s">
        <v>12</v>
      </c>
      <c r="G1874" s="28" t="s">
        <v>59</v>
      </c>
      <c r="H1874" s="10" t="s">
        <v>3985</v>
      </c>
    </row>
    <row r="1875" s="1" customFormat="1" spans="1:8">
      <c r="A1875" s="25" t="s">
        <v>3986</v>
      </c>
      <c r="B1875" s="25">
        <v>440106</v>
      </c>
      <c r="C1875" s="25" t="s">
        <v>262</v>
      </c>
      <c r="D1875" s="25" t="s">
        <v>10</v>
      </c>
      <c r="E1875" s="27" t="s">
        <v>11</v>
      </c>
      <c r="F1875" s="52" t="s">
        <v>405</v>
      </c>
      <c r="G1875" s="28" t="s">
        <v>1296</v>
      </c>
      <c r="H1875" s="14"/>
    </row>
    <row r="1876" s="1" customFormat="1" spans="1:8">
      <c r="A1876" s="25" t="s">
        <v>3987</v>
      </c>
      <c r="B1876" s="25">
        <v>440106</v>
      </c>
      <c r="C1876" s="25" t="s">
        <v>262</v>
      </c>
      <c r="D1876" s="25" t="s">
        <v>10</v>
      </c>
      <c r="E1876" s="27" t="s">
        <v>11</v>
      </c>
      <c r="F1876" s="52" t="s">
        <v>405</v>
      </c>
      <c r="G1876" s="28" t="s">
        <v>1296</v>
      </c>
      <c r="H1876" s="14"/>
    </row>
    <row r="1877" s="1" customFormat="1" spans="1:8">
      <c r="A1877" s="25" t="s">
        <v>3988</v>
      </c>
      <c r="B1877" s="25">
        <v>440106</v>
      </c>
      <c r="C1877" s="25" t="s">
        <v>262</v>
      </c>
      <c r="D1877" s="25" t="s">
        <v>10</v>
      </c>
      <c r="E1877" s="27" t="s">
        <v>11</v>
      </c>
      <c r="F1877" s="25" t="s">
        <v>12</v>
      </c>
      <c r="G1877" s="28" t="s">
        <v>38</v>
      </c>
      <c r="H1877" s="10" t="s">
        <v>3989</v>
      </c>
    </row>
    <row r="1878" s="1" customFormat="1" spans="1:8">
      <c r="A1878" s="25" t="s">
        <v>3990</v>
      </c>
      <c r="B1878" s="25">
        <v>440106</v>
      </c>
      <c r="C1878" s="25" t="s">
        <v>262</v>
      </c>
      <c r="D1878" s="25" t="s">
        <v>10</v>
      </c>
      <c r="E1878" s="27" t="s">
        <v>11</v>
      </c>
      <c r="F1878" s="25" t="s">
        <v>12</v>
      </c>
      <c r="G1878" s="28" t="s">
        <v>59</v>
      </c>
      <c r="H1878" s="10" t="s">
        <v>3991</v>
      </c>
    </row>
    <row r="1879" s="1" customFormat="1" spans="1:8">
      <c r="A1879" s="25" t="s">
        <v>3992</v>
      </c>
      <c r="B1879" s="25">
        <v>440106</v>
      </c>
      <c r="C1879" s="25" t="s">
        <v>262</v>
      </c>
      <c r="D1879" s="25" t="s">
        <v>10</v>
      </c>
      <c r="E1879" s="27" t="s">
        <v>11</v>
      </c>
      <c r="F1879" s="25" t="s">
        <v>12</v>
      </c>
      <c r="G1879" s="28" t="s">
        <v>681</v>
      </c>
      <c r="H1879" s="10" t="s">
        <v>3993</v>
      </c>
    </row>
    <row r="1880" s="1" customFormat="1" spans="1:8">
      <c r="A1880" s="25" t="s">
        <v>3994</v>
      </c>
      <c r="B1880" s="25">
        <v>440106</v>
      </c>
      <c r="C1880" s="25" t="s">
        <v>262</v>
      </c>
      <c r="D1880" s="25" t="s">
        <v>10</v>
      </c>
      <c r="E1880" s="27" t="s">
        <v>11</v>
      </c>
      <c r="F1880" s="52" t="s">
        <v>405</v>
      </c>
      <c r="G1880" s="28" t="s">
        <v>1296</v>
      </c>
      <c r="H1880" s="14"/>
    </row>
    <row r="1881" s="1" customFormat="1" spans="1:8">
      <c r="A1881" s="25" t="s">
        <v>3995</v>
      </c>
      <c r="B1881" s="25">
        <v>440106</v>
      </c>
      <c r="C1881" s="25" t="s">
        <v>262</v>
      </c>
      <c r="D1881" s="25" t="s">
        <v>10</v>
      </c>
      <c r="E1881" s="27" t="s">
        <v>11</v>
      </c>
      <c r="F1881" s="52" t="s">
        <v>405</v>
      </c>
      <c r="G1881" s="28" t="s">
        <v>1296</v>
      </c>
      <c r="H1881" s="14"/>
    </row>
    <row r="1882" s="1" customFormat="1" spans="1:8">
      <c r="A1882" s="25" t="s">
        <v>3996</v>
      </c>
      <c r="B1882" s="25">
        <v>440106</v>
      </c>
      <c r="C1882" s="25" t="s">
        <v>262</v>
      </c>
      <c r="D1882" s="25" t="s">
        <v>10</v>
      </c>
      <c r="E1882" s="27" t="s">
        <v>11</v>
      </c>
      <c r="F1882" s="10" t="s">
        <v>405</v>
      </c>
      <c r="G1882" s="28" t="s">
        <v>1535</v>
      </c>
      <c r="H1882" s="14"/>
    </row>
    <row r="1883" s="1" customFormat="1" spans="1:8">
      <c r="A1883" s="25" t="s">
        <v>3997</v>
      </c>
      <c r="B1883" s="25">
        <v>440106</v>
      </c>
      <c r="C1883" s="25" t="s">
        <v>262</v>
      </c>
      <c r="D1883" s="25" t="s">
        <v>10</v>
      </c>
      <c r="E1883" s="27" t="s">
        <v>11</v>
      </c>
      <c r="F1883" s="25" t="s">
        <v>12</v>
      </c>
      <c r="G1883" s="28" t="s">
        <v>1063</v>
      </c>
      <c r="H1883" s="10" t="s">
        <v>3998</v>
      </c>
    </row>
    <row r="1884" s="1" customFormat="1" spans="1:8">
      <c r="A1884" s="25" t="s">
        <v>3999</v>
      </c>
      <c r="B1884" s="25">
        <v>440106</v>
      </c>
      <c r="C1884" s="25" t="s">
        <v>262</v>
      </c>
      <c r="D1884" s="25" t="s">
        <v>10</v>
      </c>
      <c r="E1884" s="27" t="s">
        <v>11</v>
      </c>
      <c r="F1884" s="25" t="s">
        <v>12</v>
      </c>
      <c r="G1884" s="28" t="s">
        <v>684</v>
      </c>
      <c r="H1884" s="10" t="s">
        <v>4000</v>
      </c>
    </row>
    <row r="1885" s="1" customFormat="1" spans="1:8">
      <c r="A1885" s="25" t="s">
        <v>4001</v>
      </c>
      <c r="B1885" s="25">
        <v>440106</v>
      </c>
      <c r="C1885" s="25" t="s">
        <v>262</v>
      </c>
      <c r="D1885" s="25" t="s">
        <v>10</v>
      </c>
      <c r="E1885" s="27" t="s">
        <v>11</v>
      </c>
      <c r="F1885" s="25" t="s">
        <v>12</v>
      </c>
      <c r="G1885" s="28" t="s">
        <v>256</v>
      </c>
      <c r="H1885" s="10" t="s">
        <v>4002</v>
      </c>
    </row>
    <row r="1886" s="1" customFormat="1" spans="1:8">
      <c r="A1886" s="25" t="s">
        <v>4003</v>
      </c>
      <c r="B1886" s="25">
        <v>440106</v>
      </c>
      <c r="C1886" s="25" t="s">
        <v>262</v>
      </c>
      <c r="D1886" s="25" t="s">
        <v>10</v>
      </c>
      <c r="E1886" s="27" t="s">
        <v>11</v>
      </c>
      <c r="F1886" s="25" t="s">
        <v>12</v>
      </c>
      <c r="G1886" s="28" t="s">
        <v>277</v>
      </c>
      <c r="H1886" s="10" t="s">
        <v>4004</v>
      </c>
    </row>
    <row r="1887" s="1" customFormat="1" spans="1:8">
      <c r="A1887" s="25" t="s">
        <v>4005</v>
      </c>
      <c r="B1887" s="25">
        <v>440106</v>
      </c>
      <c r="C1887" s="25" t="s">
        <v>262</v>
      </c>
      <c r="D1887" s="25" t="s">
        <v>10</v>
      </c>
      <c r="E1887" s="27" t="s">
        <v>11</v>
      </c>
      <c r="F1887" s="52" t="s">
        <v>405</v>
      </c>
      <c r="G1887" s="28" t="s">
        <v>1296</v>
      </c>
      <c r="H1887" s="14"/>
    </row>
    <row r="1888" s="1" customFormat="1" spans="1:8">
      <c r="A1888" s="25" t="s">
        <v>4006</v>
      </c>
      <c r="B1888" s="25">
        <v>440106</v>
      </c>
      <c r="C1888" s="25" t="s">
        <v>262</v>
      </c>
      <c r="D1888" s="25" t="s">
        <v>10</v>
      </c>
      <c r="E1888" s="27" t="s">
        <v>11</v>
      </c>
      <c r="F1888" s="52" t="s">
        <v>405</v>
      </c>
      <c r="G1888" s="28" t="s">
        <v>1296</v>
      </c>
      <c r="H1888" s="14"/>
    </row>
    <row r="1889" s="1" customFormat="1" spans="1:8">
      <c r="A1889" s="25" t="s">
        <v>4007</v>
      </c>
      <c r="B1889" s="25">
        <v>440106</v>
      </c>
      <c r="C1889" s="25" t="s">
        <v>262</v>
      </c>
      <c r="D1889" s="25" t="s">
        <v>10</v>
      </c>
      <c r="E1889" s="27" t="s">
        <v>11</v>
      </c>
      <c r="F1889" s="25" t="s">
        <v>12</v>
      </c>
      <c r="G1889" s="28" t="s">
        <v>35</v>
      </c>
      <c r="H1889" s="10" t="s">
        <v>4008</v>
      </c>
    </row>
    <row r="1890" s="1" customFormat="1" spans="1:8">
      <c r="A1890" s="25" t="s">
        <v>4009</v>
      </c>
      <c r="B1890" s="25">
        <v>440106</v>
      </c>
      <c r="C1890" s="25" t="s">
        <v>262</v>
      </c>
      <c r="D1890" s="25" t="s">
        <v>10</v>
      </c>
      <c r="E1890" s="27" t="s">
        <v>11</v>
      </c>
      <c r="F1890" s="25" t="s">
        <v>12</v>
      </c>
      <c r="G1890" s="28" t="s">
        <v>54</v>
      </c>
      <c r="H1890" s="10" t="s">
        <v>4010</v>
      </c>
    </row>
    <row r="1891" s="1" customFormat="1" spans="1:8">
      <c r="A1891" s="25" t="s">
        <v>4011</v>
      </c>
      <c r="B1891" s="25">
        <v>440106</v>
      </c>
      <c r="C1891" s="25" t="s">
        <v>262</v>
      </c>
      <c r="D1891" s="25" t="s">
        <v>10</v>
      </c>
      <c r="E1891" s="27" t="s">
        <v>11</v>
      </c>
      <c r="F1891" s="52" t="s">
        <v>405</v>
      </c>
      <c r="G1891" s="28" t="s">
        <v>1296</v>
      </c>
      <c r="H1891" s="14"/>
    </row>
    <row r="1892" s="1" customFormat="1" spans="1:8">
      <c r="A1892" s="25" t="s">
        <v>4012</v>
      </c>
      <c r="B1892" s="25">
        <v>440106</v>
      </c>
      <c r="C1892" s="25" t="s">
        <v>262</v>
      </c>
      <c r="D1892" s="25" t="s">
        <v>10</v>
      </c>
      <c r="E1892" s="27" t="s">
        <v>11</v>
      </c>
      <c r="F1892" s="25" t="s">
        <v>12</v>
      </c>
      <c r="G1892" s="28" t="s">
        <v>59</v>
      </c>
      <c r="H1892" s="10" t="s">
        <v>4013</v>
      </c>
    </row>
    <row r="1893" s="1" customFormat="1" spans="1:8">
      <c r="A1893" s="25" t="s">
        <v>4014</v>
      </c>
      <c r="B1893" s="25">
        <v>440106</v>
      </c>
      <c r="C1893" s="25" t="s">
        <v>262</v>
      </c>
      <c r="D1893" s="25" t="s">
        <v>10</v>
      </c>
      <c r="E1893" s="27" t="s">
        <v>11</v>
      </c>
      <c r="F1893" s="25" t="s">
        <v>12</v>
      </c>
      <c r="G1893" s="28" t="s">
        <v>242</v>
      </c>
      <c r="H1893" s="10" t="s">
        <v>4015</v>
      </c>
    </row>
    <row r="1894" s="1" customFormat="1" spans="1:8">
      <c r="A1894" s="25" t="s">
        <v>4016</v>
      </c>
      <c r="B1894" s="25">
        <v>440106</v>
      </c>
      <c r="C1894" s="25" t="s">
        <v>262</v>
      </c>
      <c r="D1894" s="25" t="s">
        <v>10</v>
      </c>
      <c r="E1894" s="27" t="s">
        <v>11</v>
      </c>
      <c r="F1894" s="25" t="s">
        <v>12</v>
      </c>
      <c r="G1894" s="28" t="s">
        <v>277</v>
      </c>
      <c r="H1894" s="10" t="s">
        <v>4017</v>
      </c>
    </row>
    <row r="1895" s="1" customFormat="1" spans="1:8">
      <c r="A1895" s="25" t="s">
        <v>4018</v>
      </c>
      <c r="B1895" s="25">
        <v>440106</v>
      </c>
      <c r="C1895" s="25" t="s">
        <v>262</v>
      </c>
      <c r="D1895" s="25" t="s">
        <v>10</v>
      </c>
      <c r="E1895" s="27" t="s">
        <v>11</v>
      </c>
      <c r="F1895" s="25" t="s">
        <v>12</v>
      </c>
      <c r="G1895" s="28" t="s">
        <v>68</v>
      </c>
      <c r="H1895" s="10" t="s">
        <v>4019</v>
      </c>
    </row>
    <row r="1896" s="1" customFormat="1" spans="1:8">
      <c r="A1896" s="25" t="s">
        <v>4020</v>
      </c>
      <c r="B1896" s="25">
        <v>440106</v>
      </c>
      <c r="C1896" s="25" t="s">
        <v>262</v>
      </c>
      <c r="D1896" s="25" t="s">
        <v>10</v>
      </c>
      <c r="E1896" s="27" t="s">
        <v>11</v>
      </c>
      <c r="F1896" s="25" t="s">
        <v>12</v>
      </c>
      <c r="G1896" s="28" t="s">
        <v>412</v>
      </c>
      <c r="H1896" s="10" t="s">
        <v>4021</v>
      </c>
    </row>
    <row r="1897" s="1" customFormat="1" spans="1:8">
      <c r="A1897" s="25" t="s">
        <v>4022</v>
      </c>
      <c r="B1897" s="25">
        <v>440106</v>
      </c>
      <c r="C1897" s="25" t="s">
        <v>262</v>
      </c>
      <c r="D1897" s="25" t="s">
        <v>10</v>
      </c>
      <c r="E1897" s="27" t="s">
        <v>11</v>
      </c>
      <c r="F1897" s="25" t="s">
        <v>12</v>
      </c>
      <c r="G1897" s="28" t="s">
        <v>352</v>
      </c>
      <c r="H1897" s="10" t="s">
        <v>4023</v>
      </c>
    </row>
    <row r="1898" s="1" customFormat="1" spans="1:8">
      <c r="A1898" s="25" t="s">
        <v>4024</v>
      </c>
      <c r="B1898" s="25">
        <v>440106</v>
      </c>
      <c r="C1898" s="25" t="s">
        <v>262</v>
      </c>
      <c r="D1898" s="25" t="s">
        <v>10</v>
      </c>
      <c r="E1898" s="27" t="s">
        <v>11</v>
      </c>
      <c r="F1898" s="25" t="s">
        <v>12</v>
      </c>
      <c r="G1898" s="28" t="s">
        <v>1024</v>
      </c>
      <c r="H1898" s="10" t="s">
        <v>4025</v>
      </c>
    </row>
    <row r="1899" s="1" customFormat="1" spans="1:8">
      <c r="A1899" s="25" t="s">
        <v>4026</v>
      </c>
      <c r="B1899" s="25">
        <v>440106</v>
      </c>
      <c r="C1899" s="25" t="s">
        <v>262</v>
      </c>
      <c r="D1899" s="25" t="s">
        <v>10</v>
      </c>
      <c r="E1899" s="27" t="s">
        <v>11</v>
      </c>
      <c r="F1899" s="25" t="s">
        <v>12</v>
      </c>
      <c r="G1899" s="28" t="s">
        <v>412</v>
      </c>
      <c r="H1899" s="10" t="s">
        <v>4027</v>
      </c>
    </row>
    <row r="1900" s="1" customFormat="1" spans="1:8">
      <c r="A1900" s="25" t="s">
        <v>4028</v>
      </c>
      <c r="B1900" s="25">
        <v>440106</v>
      </c>
      <c r="C1900" s="25" t="s">
        <v>262</v>
      </c>
      <c r="D1900" s="25" t="s">
        <v>10</v>
      </c>
      <c r="E1900" s="27" t="s">
        <v>11</v>
      </c>
      <c r="F1900" s="25" t="s">
        <v>12</v>
      </c>
      <c r="G1900" s="28" t="s">
        <v>412</v>
      </c>
      <c r="H1900" s="10" t="s">
        <v>4029</v>
      </c>
    </row>
    <row r="1901" s="1" customFormat="1" spans="1:8">
      <c r="A1901" s="25" t="s">
        <v>4030</v>
      </c>
      <c r="B1901" s="25">
        <v>440106</v>
      </c>
      <c r="C1901" s="25" t="s">
        <v>262</v>
      </c>
      <c r="D1901" s="25" t="s">
        <v>10</v>
      </c>
      <c r="E1901" s="27" t="s">
        <v>11</v>
      </c>
      <c r="F1901" s="52" t="s">
        <v>405</v>
      </c>
      <c r="G1901" s="28" t="s">
        <v>1296</v>
      </c>
      <c r="H1901" s="14"/>
    </row>
    <row r="1902" s="1" customFormat="1" spans="1:8">
      <c r="A1902" s="25" t="s">
        <v>4031</v>
      </c>
      <c r="B1902" s="25">
        <v>440106</v>
      </c>
      <c r="C1902" s="25" t="s">
        <v>262</v>
      </c>
      <c r="D1902" s="25" t="s">
        <v>10</v>
      </c>
      <c r="E1902" s="27" t="s">
        <v>11</v>
      </c>
      <c r="F1902" s="25" t="s">
        <v>12</v>
      </c>
      <c r="G1902" s="28" t="s">
        <v>155</v>
      </c>
      <c r="H1902" s="10" t="s">
        <v>4032</v>
      </c>
    </row>
    <row r="1903" s="1" customFormat="1" spans="1:8">
      <c r="A1903" s="25" t="s">
        <v>4033</v>
      </c>
      <c r="B1903" s="25">
        <v>440106</v>
      </c>
      <c r="C1903" s="25" t="s">
        <v>262</v>
      </c>
      <c r="D1903" s="25" t="s">
        <v>10</v>
      </c>
      <c r="E1903" s="27" t="s">
        <v>11</v>
      </c>
      <c r="F1903" s="25" t="s">
        <v>12</v>
      </c>
      <c r="G1903" s="28" t="s">
        <v>54</v>
      </c>
      <c r="H1903" s="10" t="s">
        <v>4034</v>
      </c>
    </row>
    <row r="1904" s="1" customFormat="1" spans="1:8">
      <c r="A1904" s="25" t="s">
        <v>4035</v>
      </c>
      <c r="B1904" s="25">
        <v>440106</v>
      </c>
      <c r="C1904" s="25" t="s">
        <v>262</v>
      </c>
      <c r="D1904" s="25" t="s">
        <v>10</v>
      </c>
      <c r="E1904" s="27" t="s">
        <v>11</v>
      </c>
      <c r="F1904" s="25" t="s">
        <v>12</v>
      </c>
      <c r="G1904" s="28" t="s">
        <v>121</v>
      </c>
      <c r="H1904" s="10" t="s">
        <v>4036</v>
      </c>
    </row>
    <row r="1905" s="1" customFormat="1" spans="1:8">
      <c r="A1905" s="25" t="s">
        <v>4037</v>
      </c>
      <c r="B1905" s="25">
        <v>440106</v>
      </c>
      <c r="C1905" s="25" t="s">
        <v>262</v>
      </c>
      <c r="D1905" s="25" t="s">
        <v>10</v>
      </c>
      <c r="E1905" s="27" t="s">
        <v>11</v>
      </c>
      <c r="F1905" s="25" t="s">
        <v>12</v>
      </c>
      <c r="G1905" s="28" t="s">
        <v>242</v>
      </c>
      <c r="H1905" s="10" t="s">
        <v>4038</v>
      </c>
    </row>
    <row r="1906" s="1" customFormat="1" spans="1:8">
      <c r="A1906" s="25" t="s">
        <v>4039</v>
      </c>
      <c r="B1906" s="25">
        <v>440106</v>
      </c>
      <c r="C1906" s="25" t="s">
        <v>262</v>
      </c>
      <c r="D1906" s="25" t="s">
        <v>10</v>
      </c>
      <c r="E1906" s="27" t="s">
        <v>11</v>
      </c>
      <c r="F1906" s="25" t="s">
        <v>12</v>
      </c>
      <c r="G1906" s="28" t="s">
        <v>49</v>
      </c>
      <c r="H1906" s="10" t="s">
        <v>4040</v>
      </c>
    </row>
    <row r="1907" s="1" customFormat="1" spans="1:8">
      <c r="A1907" s="25" t="s">
        <v>4041</v>
      </c>
      <c r="B1907" s="25">
        <v>440106</v>
      </c>
      <c r="C1907" s="25" t="s">
        <v>262</v>
      </c>
      <c r="D1907" s="25" t="s">
        <v>10</v>
      </c>
      <c r="E1907" s="27" t="s">
        <v>11</v>
      </c>
      <c r="F1907" s="25" t="s">
        <v>12</v>
      </c>
      <c r="G1907" s="28" t="s">
        <v>1899</v>
      </c>
      <c r="H1907" s="10" t="s">
        <v>4042</v>
      </c>
    </row>
    <row r="1908" s="1" customFormat="1" spans="1:8">
      <c r="A1908" s="25" t="s">
        <v>4043</v>
      </c>
      <c r="B1908" s="25">
        <v>440106</v>
      </c>
      <c r="C1908" s="25" t="s">
        <v>262</v>
      </c>
      <c r="D1908" s="25" t="s">
        <v>10</v>
      </c>
      <c r="E1908" s="27" t="s">
        <v>11</v>
      </c>
      <c r="F1908" s="25" t="s">
        <v>12</v>
      </c>
      <c r="G1908" s="28" t="s">
        <v>4044</v>
      </c>
      <c r="H1908" s="10" t="s">
        <v>4045</v>
      </c>
    </row>
    <row r="1909" s="1" customFormat="1" spans="1:8">
      <c r="A1909" s="25" t="s">
        <v>4046</v>
      </c>
      <c r="B1909" s="25">
        <v>440106</v>
      </c>
      <c r="C1909" s="25" t="s">
        <v>262</v>
      </c>
      <c r="D1909" s="25" t="s">
        <v>10</v>
      </c>
      <c r="E1909" s="27" t="s">
        <v>11</v>
      </c>
      <c r="F1909" s="25" t="s">
        <v>12</v>
      </c>
      <c r="G1909" s="28" t="s">
        <v>256</v>
      </c>
      <c r="H1909" s="10" t="s">
        <v>4047</v>
      </c>
    </row>
    <row r="1910" s="1" customFormat="1" spans="1:8">
      <c r="A1910" s="25" t="s">
        <v>4048</v>
      </c>
      <c r="B1910" s="25">
        <v>440106</v>
      </c>
      <c r="C1910" s="25" t="s">
        <v>262</v>
      </c>
      <c r="D1910" s="25" t="s">
        <v>10</v>
      </c>
      <c r="E1910" s="27" t="s">
        <v>11</v>
      </c>
      <c r="F1910" s="25" t="s">
        <v>12</v>
      </c>
      <c r="G1910" s="28" t="s">
        <v>461</v>
      </c>
      <c r="H1910" s="10" t="s">
        <v>4049</v>
      </c>
    </row>
    <row r="1911" s="1" customFormat="1" spans="1:8">
      <c r="A1911" s="25" t="s">
        <v>4050</v>
      </c>
      <c r="B1911" s="25">
        <v>440106</v>
      </c>
      <c r="C1911" s="25" t="s">
        <v>262</v>
      </c>
      <c r="D1911" s="25" t="s">
        <v>10</v>
      </c>
      <c r="E1911" s="27" t="s">
        <v>11</v>
      </c>
      <c r="F1911" s="25" t="s">
        <v>12</v>
      </c>
      <c r="G1911" s="28" t="s">
        <v>4051</v>
      </c>
      <c r="H1911" s="10" t="s">
        <v>4052</v>
      </c>
    </row>
    <row r="1912" s="1" customFormat="1" spans="1:8">
      <c r="A1912" s="25" t="s">
        <v>4053</v>
      </c>
      <c r="B1912" s="25">
        <v>440106</v>
      </c>
      <c r="C1912" s="25" t="s">
        <v>262</v>
      </c>
      <c r="D1912" s="25" t="s">
        <v>10</v>
      </c>
      <c r="E1912" s="27" t="s">
        <v>11</v>
      </c>
      <c r="F1912" s="25" t="s">
        <v>12</v>
      </c>
      <c r="G1912" s="28" t="s">
        <v>4054</v>
      </c>
      <c r="H1912" s="10" t="s">
        <v>4055</v>
      </c>
    </row>
    <row r="1913" s="1" customFormat="1" spans="1:8">
      <c r="A1913" s="25" t="s">
        <v>4056</v>
      </c>
      <c r="B1913" s="25">
        <v>440106</v>
      </c>
      <c r="C1913" s="25" t="s">
        <v>262</v>
      </c>
      <c r="D1913" s="25" t="s">
        <v>10</v>
      </c>
      <c r="E1913" s="27" t="s">
        <v>11</v>
      </c>
      <c r="F1913" s="25" t="s">
        <v>12</v>
      </c>
      <c r="G1913" s="28" t="s">
        <v>105</v>
      </c>
      <c r="H1913" s="10" t="s">
        <v>4057</v>
      </c>
    </row>
    <row r="1914" s="1" customFormat="1" spans="1:8">
      <c r="A1914" s="25" t="s">
        <v>4058</v>
      </c>
      <c r="B1914" s="25">
        <v>440106</v>
      </c>
      <c r="C1914" s="25" t="s">
        <v>262</v>
      </c>
      <c r="D1914" s="25" t="s">
        <v>10</v>
      </c>
      <c r="E1914" s="27" t="s">
        <v>11</v>
      </c>
      <c r="F1914" s="52" t="s">
        <v>405</v>
      </c>
      <c r="G1914" s="28" t="s">
        <v>1296</v>
      </c>
      <c r="H1914" s="14"/>
    </row>
    <row r="1915" s="1" customFormat="1" spans="1:8">
      <c r="A1915" s="25" t="s">
        <v>4059</v>
      </c>
      <c r="B1915" s="25">
        <v>440106</v>
      </c>
      <c r="C1915" s="25" t="s">
        <v>262</v>
      </c>
      <c r="D1915" s="25" t="s">
        <v>10</v>
      </c>
      <c r="E1915" s="27" t="s">
        <v>11</v>
      </c>
      <c r="F1915" s="25" t="s">
        <v>12</v>
      </c>
      <c r="G1915" s="28" t="s">
        <v>221</v>
      </c>
      <c r="H1915" s="10" t="s">
        <v>4060</v>
      </c>
    </row>
    <row r="1916" s="1" customFormat="1" spans="1:8">
      <c r="A1916" s="25" t="s">
        <v>4061</v>
      </c>
      <c r="B1916" s="25">
        <v>440106</v>
      </c>
      <c r="C1916" s="25" t="s">
        <v>262</v>
      </c>
      <c r="D1916" s="25" t="s">
        <v>10</v>
      </c>
      <c r="E1916" s="27" t="s">
        <v>11</v>
      </c>
      <c r="F1916" s="25" t="s">
        <v>12</v>
      </c>
      <c r="G1916" s="28" t="s">
        <v>1576</v>
      </c>
      <c r="H1916" s="10" t="s">
        <v>4062</v>
      </c>
    </row>
    <row r="1917" s="1" customFormat="1" spans="1:8">
      <c r="A1917" s="25" t="s">
        <v>4063</v>
      </c>
      <c r="B1917" s="25">
        <v>440106</v>
      </c>
      <c r="C1917" s="25" t="s">
        <v>262</v>
      </c>
      <c r="D1917" s="25" t="s">
        <v>10</v>
      </c>
      <c r="E1917" s="27" t="s">
        <v>11</v>
      </c>
      <c r="F1917" s="25" t="s">
        <v>12</v>
      </c>
      <c r="G1917" s="28" t="s">
        <v>4064</v>
      </c>
      <c r="H1917" s="10" t="s">
        <v>4065</v>
      </c>
    </row>
    <row r="1918" s="1" customFormat="1" spans="1:8">
      <c r="A1918" s="25" t="s">
        <v>4066</v>
      </c>
      <c r="B1918" s="25">
        <v>440106</v>
      </c>
      <c r="C1918" s="25" t="s">
        <v>262</v>
      </c>
      <c r="D1918" s="25" t="s">
        <v>10</v>
      </c>
      <c r="E1918" s="27" t="s">
        <v>11</v>
      </c>
      <c r="F1918" s="25" t="s">
        <v>12</v>
      </c>
      <c r="G1918" s="28" t="s">
        <v>920</v>
      </c>
      <c r="H1918" s="10" t="s">
        <v>4067</v>
      </c>
    </row>
    <row r="1919" s="1" customFormat="1" spans="1:8">
      <c r="A1919" s="25" t="s">
        <v>4068</v>
      </c>
      <c r="B1919" s="25">
        <v>440106</v>
      </c>
      <c r="C1919" s="25" t="s">
        <v>262</v>
      </c>
      <c r="D1919" s="25" t="s">
        <v>10</v>
      </c>
      <c r="E1919" s="27" t="s">
        <v>11</v>
      </c>
      <c r="F1919" s="10" t="s">
        <v>405</v>
      </c>
      <c r="G1919" s="28" t="s">
        <v>100</v>
      </c>
      <c r="H1919" s="14"/>
    </row>
    <row r="1920" s="1" customFormat="1" spans="1:8">
      <c r="A1920" s="25" t="s">
        <v>4069</v>
      </c>
      <c r="B1920" s="25">
        <v>440106</v>
      </c>
      <c r="C1920" s="25" t="s">
        <v>262</v>
      </c>
      <c r="D1920" s="25" t="s">
        <v>10</v>
      </c>
      <c r="E1920" s="27" t="s">
        <v>11</v>
      </c>
      <c r="F1920" s="25" t="s">
        <v>12</v>
      </c>
      <c r="G1920" s="28" t="s">
        <v>372</v>
      </c>
      <c r="H1920" s="10" t="s">
        <v>4070</v>
      </c>
    </row>
    <row r="1921" s="1" customFormat="1" spans="1:8">
      <c r="A1921" s="25" t="s">
        <v>4071</v>
      </c>
      <c r="B1921" s="25">
        <v>440106</v>
      </c>
      <c r="C1921" s="25" t="s">
        <v>262</v>
      </c>
      <c r="D1921" s="25" t="s">
        <v>10</v>
      </c>
      <c r="E1921" s="27" t="s">
        <v>11</v>
      </c>
      <c r="F1921" s="25" t="s">
        <v>12</v>
      </c>
      <c r="G1921" s="28" t="s">
        <v>268</v>
      </c>
      <c r="H1921" s="10" t="s">
        <v>4072</v>
      </c>
    </row>
    <row r="1922" s="1" customFormat="1" spans="1:8">
      <c r="A1922" s="25" t="s">
        <v>4073</v>
      </c>
      <c r="B1922" s="25">
        <v>440106</v>
      </c>
      <c r="C1922" s="25" t="s">
        <v>262</v>
      </c>
      <c r="D1922" s="25" t="s">
        <v>10</v>
      </c>
      <c r="E1922" s="27" t="s">
        <v>11</v>
      </c>
      <c r="F1922" s="25" t="s">
        <v>12</v>
      </c>
      <c r="G1922" s="28" t="s">
        <v>268</v>
      </c>
      <c r="H1922" s="10" t="s">
        <v>4074</v>
      </c>
    </row>
    <row r="1923" s="1" customFormat="1" spans="1:8">
      <c r="A1923" s="25" t="s">
        <v>4075</v>
      </c>
      <c r="B1923" s="25">
        <v>440106</v>
      </c>
      <c r="C1923" s="25" t="s">
        <v>262</v>
      </c>
      <c r="D1923" s="25" t="s">
        <v>10</v>
      </c>
      <c r="E1923" s="27" t="s">
        <v>11</v>
      </c>
      <c r="F1923" s="52" t="s">
        <v>405</v>
      </c>
      <c r="G1923" s="28" t="s">
        <v>1296</v>
      </c>
      <c r="H1923" s="14"/>
    </row>
    <row r="1924" s="1" customFormat="1" spans="1:8">
      <c r="A1924" s="25" t="s">
        <v>4076</v>
      </c>
      <c r="B1924" s="25">
        <v>440106</v>
      </c>
      <c r="C1924" s="25" t="s">
        <v>262</v>
      </c>
      <c r="D1924" s="25" t="s">
        <v>10</v>
      </c>
      <c r="E1924" s="27" t="s">
        <v>11</v>
      </c>
      <c r="F1924" s="25" t="s">
        <v>12</v>
      </c>
      <c r="G1924" s="28" t="s">
        <v>366</v>
      </c>
      <c r="H1924" s="10" t="s">
        <v>4077</v>
      </c>
    </row>
    <row r="1925" s="1" customFormat="1" spans="1:8">
      <c r="A1925" s="25" t="s">
        <v>4078</v>
      </c>
      <c r="B1925" s="25">
        <v>440106</v>
      </c>
      <c r="C1925" s="25" t="s">
        <v>262</v>
      </c>
      <c r="D1925" s="25" t="s">
        <v>10</v>
      </c>
      <c r="E1925" s="27" t="s">
        <v>11</v>
      </c>
      <c r="F1925" s="25" t="s">
        <v>12</v>
      </c>
      <c r="G1925" s="28" t="s">
        <v>256</v>
      </c>
      <c r="H1925" s="10" t="s">
        <v>4079</v>
      </c>
    </row>
    <row r="1926" s="1" customFormat="1" spans="1:8">
      <c r="A1926" s="25" t="s">
        <v>4080</v>
      </c>
      <c r="B1926" s="25">
        <v>440106</v>
      </c>
      <c r="C1926" s="25" t="s">
        <v>262</v>
      </c>
      <c r="D1926" s="25" t="s">
        <v>10</v>
      </c>
      <c r="E1926" s="27" t="s">
        <v>11</v>
      </c>
      <c r="F1926" s="52" t="s">
        <v>405</v>
      </c>
      <c r="G1926" s="28" t="s">
        <v>1296</v>
      </c>
      <c r="H1926" s="14"/>
    </row>
    <row r="1927" s="1" customFormat="1" spans="1:8">
      <c r="A1927" s="25" t="s">
        <v>4081</v>
      </c>
      <c r="B1927" s="25">
        <v>440106</v>
      </c>
      <c r="C1927" s="25" t="s">
        <v>262</v>
      </c>
      <c r="D1927" s="25" t="s">
        <v>10</v>
      </c>
      <c r="E1927" s="27" t="s">
        <v>11</v>
      </c>
      <c r="F1927" s="25" t="s">
        <v>12</v>
      </c>
      <c r="G1927" s="28" t="s">
        <v>412</v>
      </c>
      <c r="H1927" s="10" t="s">
        <v>4082</v>
      </c>
    </row>
    <row r="1928" s="1" customFormat="1" spans="1:8">
      <c r="A1928" s="25" t="s">
        <v>4083</v>
      </c>
      <c r="B1928" s="25">
        <v>440106</v>
      </c>
      <c r="C1928" s="25" t="s">
        <v>262</v>
      </c>
      <c r="D1928" s="25" t="s">
        <v>10</v>
      </c>
      <c r="E1928" s="27" t="s">
        <v>11</v>
      </c>
      <c r="F1928" s="25" t="s">
        <v>12</v>
      </c>
      <c r="G1928" s="28" t="s">
        <v>221</v>
      </c>
      <c r="H1928" s="10" t="s">
        <v>4084</v>
      </c>
    </row>
    <row r="1929" s="1" customFormat="1" spans="1:8">
      <c r="A1929" s="25" t="s">
        <v>4085</v>
      </c>
      <c r="B1929" s="25">
        <v>440106</v>
      </c>
      <c r="C1929" s="25" t="s">
        <v>262</v>
      </c>
      <c r="D1929" s="25" t="s">
        <v>10</v>
      </c>
      <c r="E1929" s="27" t="s">
        <v>11</v>
      </c>
      <c r="F1929" s="52" t="s">
        <v>405</v>
      </c>
      <c r="G1929" s="28" t="s">
        <v>1296</v>
      </c>
      <c r="H1929" s="14"/>
    </row>
    <row r="1930" s="1" customFormat="1" spans="1:8">
      <c r="A1930" s="25" t="s">
        <v>4086</v>
      </c>
      <c r="B1930" s="25">
        <v>440106</v>
      </c>
      <c r="C1930" s="25" t="s">
        <v>262</v>
      </c>
      <c r="D1930" s="25" t="s">
        <v>10</v>
      </c>
      <c r="E1930" s="27" t="s">
        <v>11</v>
      </c>
      <c r="F1930" s="25" t="s">
        <v>12</v>
      </c>
      <c r="G1930" s="28" t="s">
        <v>450</v>
      </c>
      <c r="H1930" s="10" t="s">
        <v>4087</v>
      </c>
    </row>
    <row r="1931" s="1" customFormat="1" spans="1:8">
      <c r="A1931" s="86" t="s">
        <v>4088</v>
      </c>
      <c r="B1931" s="25">
        <v>440106</v>
      </c>
      <c r="C1931" s="25" t="s">
        <v>262</v>
      </c>
      <c r="D1931" s="25" t="s">
        <v>10</v>
      </c>
      <c r="E1931" s="27" t="s">
        <v>11</v>
      </c>
      <c r="F1931" s="10" t="s">
        <v>405</v>
      </c>
      <c r="G1931" s="28" t="s">
        <v>93</v>
      </c>
      <c r="H1931" s="14"/>
    </row>
    <row r="1932" s="1" customFormat="1" spans="1:8">
      <c r="A1932" s="86" t="s">
        <v>4089</v>
      </c>
      <c r="B1932" s="25">
        <v>440106</v>
      </c>
      <c r="C1932" s="25" t="s">
        <v>262</v>
      </c>
      <c r="D1932" s="25" t="s">
        <v>10</v>
      </c>
      <c r="E1932" s="27" t="s">
        <v>11</v>
      </c>
      <c r="F1932" s="10" t="s">
        <v>405</v>
      </c>
      <c r="G1932" s="28" t="s">
        <v>4090</v>
      </c>
      <c r="H1932" s="14"/>
    </row>
    <row r="1933" s="1" customFormat="1" spans="1:8">
      <c r="A1933" s="37" t="s">
        <v>4091</v>
      </c>
      <c r="B1933" s="151">
        <v>650102</v>
      </c>
      <c r="C1933" s="152" t="s">
        <v>3827</v>
      </c>
      <c r="D1933" s="10" t="s">
        <v>10</v>
      </c>
      <c r="E1933" s="153">
        <v>45108</v>
      </c>
      <c r="F1933" s="10" t="s">
        <v>12</v>
      </c>
      <c r="G1933" s="37" t="s">
        <v>4092</v>
      </c>
      <c r="H1933" s="37" t="s">
        <v>4093</v>
      </c>
    </row>
    <row r="1934" s="1" customFormat="1" spans="1:8">
      <c r="A1934" s="37" t="s">
        <v>4094</v>
      </c>
      <c r="B1934" s="151" t="s">
        <v>3826</v>
      </c>
      <c r="C1934" s="152" t="s">
        <v>3827</v>
      </c>
      <c r="D1934" s="10" t="s">
        <v>10</v>
      </c>
      <c r="E1934" s="153">
        <v>45108</v>
      </c>
      <c r="F1934" s="10" t="s">
        <v>12</v>
      </c>
      <c r="G1934" s="37" t="s">
        <v>16</v>
      </c>
      <c r="H1934" s="37" t="s">
        <v>4095</v>
      </c>
    </row>
    <row r="1935" s="1" customFormat="1" spans="1:8">
      <c r="A1935" s="37" t="s">
        <v>4096</v>
      </c>
      <c r="B1935" s="151" t="s">
        <v>3826</v>
      </c>
      <c r="C1935" s="152" t="s">
        <v>3827</v>
      </c>
      <c r="D1935" s="10" t="s">
        <v>10</v>
      </c>
      <c r="E1935" s="153">
        <v>45108</v>
      </c>
      <c r="F1935" s="10" t="s">
        <v>12</v>
      </c>
      <c r="G1935" s="37" t="s">
        <v>2426</v>
      </c>
      <c r="H1935" s="37" t="s">
        <v>4097</v>
      </c>
    </row>
    <row r="1936" s="1" customFormat="1" spans="1:8">
      <c r="A1936" s="37" t="s">
        <v>4098</v>
      </c>
      <c r="B1936" s="151" t="s">
        <v>3826</v>
      </c>
      <c r="C1936" s="152" t="s">
        <v>3827</v>
      </c>
      <c r="D1936" s="10" t="s">
        <v>10</v>
      </c>
      <c r="E1936" s="153">
        <v>45108</v>
      </c>
      <c r="F1936" s="10" t="s">
        <v>12</v>
      </c>
      <c r="G1936" s="37" t="s">
        <v>393</v>
      </c>
      <c r="H1936" s="37" t="s">
        <v>4099</v>
      </c>
    </row>
    <row r="1937" s="1" customFormat="1" spans="1:8">
      <c r="A1937" s="37" t="s">
        <v>4100</v>
      </c>
      <c r="B1937" s="151" t="s">
        <v>3826</v>
      </c>
      <c r="C1937" s="152" t="s">
        <v>3827</v>
      </c>
      <c r="D1937" s="10" t="s">
        <v>10</v>
      </c>
      <c r="E1937" s="153">
        <v>45108</v>
      </c>
      <c r="F1937" s="10" t="s">
        <v>12</v>
      </c>
      <c r="G1937" s="37" t="s">
        <v>4101</v>
      </c>
      <c r="H1937" s="37" t="s">
        <v>4102</v>
      </c>
    </row>
    <row r="1938" s="1" customFormat="1" spans="1:8">
      <c r="A1938" s="37" t="s">
        <v>4103</v>
      </c>
      <c r="B1938" s="151" t="s">
        <v>3826</v>
      </c>
      <c r="C1938" s="152" t="s">
        <v>3827</v>
      </c>
      <c r="D1938" s="10" t="s">
        <v>10</v>
      </c>
      <c r="E1938" s="153">
        <v>45108</v>
      </c>
      <c r="F1938" s="10" t="s">
        <v>12</v>
      </c>
      <c r="G1938" s="37" t="s">
        <v>4104</v>
      </c>
      <c r="H1938" s="37" t="s">
        <v>4105</v>
      </c>
    </row>
    <row r="1939" s="1" customFormat="1" spans="1:8">
      <c r="A1939" s="37" t="s">
        <v>4106</v>
      </c>
      <c r="B1939" s="151" t="s">
        <v>3826</v>
      </c>
      <c r="C1939" s="152" t="s">
        <v>3827</v>
      </c>
      <c r="D1939" s="10" t="s">
        <v>10</v>
      </c>
      <c r="E1939" s="153">
        <v>45108</v>
      </c>
      <c r="F1939" s="10" t="s">
        <v>12</v>
      </c>
      <c r="G1939" s="37" t="s">
        <v>4107</v>
      </c>
      <c r="H1939" s="37" t="s">
        <v>4108</v>
      </c>
    </row>
    <row r="1940" s="1" customFormat="1" spans="1:8">
      <c r="A1940" s="37" t="s">
        <v>4109</v>
      </c>
      <c r="B1940" s="151" t="s">
        <v>3826</v>
      </c>
      <c r="C1940" s="152" t="s">
        <v>3827</v>
      </c>
      <c r="D1940" s="10" t="s">
        <v>10</v>
      </c>
      <c r="E1940" s="153">
        <v>45108</v>
      </c>
      <c r="F1940" s="10" t="s">
        <v>12</v>
      </c>
      <c r="G1940" s="37" t="s">
        <v>287</v>
      </c>
      <c r="H1940" s="37" t="s">
        <v>4110</v>
      </c>
    </row>
    <row r="1941" s="1" customFormat="1" spans="1:8">
      <c r="A1941" s="37" t="s">
        <v>4111</v>
      </c>
      <c r="B1941" s="151" t="s">
        <v>3826</v>
      </c>
      <c r="C1941" s="152" t="s">
        <v>3827</v>
      </c>
      <c r="D1941" s="10" t="s">
        <v>10</v>
      </c>
      <c r="E1941" s="153">
        <v>45108</v>
      </c>
      <c r="F1941" s="10" t="s">
        <v>12</v>
      </c>
      <c r="G1941" s="37" t="s">
        <v>4112</v>
      </c>
      <c r="H1941" s="37" t="s">
        <v>4113</v>
      </c>
    </row>
    <row r="1942" s="1" customFormat="1" spans="1:8">
      <c r="A1942" s="37" t="s">
        <v>4114</v>
      </c>
      <c r="B1942" s="151" t="s">
        <v>3826</v>
      </c>
      <c r="C1942" s="152" t="s">
        <v>3827</v>
      </c>
      <c r="D1942" s="10" t="s">
        <v>10</v>
      </c>
      <c r="E1942" s="153">
        <v>45108</v>
      </c>
      <c r="F1942" s="10" t="s">
        <v>12</v>
      </c>
      <c r="G1942" s="37" t="s">
        <v>4115</v>
      </c>
      <c r="H1942" s="37" t="s">
        <v>4116</v>
      </c>
    </row>
    <row r="1943" s="1" customFormat="1" spans="1:8">
      <c r="A1943" s="37" t="s">
        <v>4117</v>
      </c>
      <c r="B1943" s="151" t="s">
        <v>3826</v>
      </c>
      <c r="C1943" s="152" t="s">
        <v>3827</v>
      </c>
      <c r="D1943" s="10" t="s">
        <v>10</v>
      </c>
      <c r="E1943" s="153">
        <v>45108</v>
      </c>
      <c r="F1943" s="10" t="s">
        <v>12</v>
      </c>
      <c r="G1943" s="37" t="s">
        <v>4112</v>
      </c>
      <c r="H1943" s="37" t="s">
        <v>4118</v>
      </c>
    </row>
    <row r="1944" s="1" customFormat="1" spans="1:8">
      <c r="A1944" s="37" t="s">
        <v>4119</v>
      </c>
      <c r="B1944" s="151" t="s">
        <v>3826</v>
      </c>
      <c r="C1944" s="152" t="s">
        <v>3827</v>
      </c>
      <c r="D1944" s="10" t="s">
        <v>10</v>
      </c>
      <c r="E1944" s="153">
        <v>45108</v>
      </c>
      <c r="F1944" s="10" t="s">
        <v>12</v>
      </c>
      <c r="G1944" s="37" t="s">
        <v>4120</v>
      </c>
      <c r="H1944" s="37" t="s">
        <v>4121</v>
      </c>
    </row>
    <row r="1945" s="1" customFormat="1" spans="1:8">
      <c r="A1945" s="37" t="s">
        <v>4122</v>
      </c>
      <c r="B1945" s="151" t="s">
        <v>3826</v>
      </c>
      <c r="C1945" s="152" t="s">
        <v>3827</v>
      </c>
      <c r="D1945" s="10" t="s">
        <v>10</v>
      </c>
      <c r="E1945" s="153">
        <v>45108</v>
      </c>
      <c r="F1945" s="10" t="s">
        <v>12</v>
      </c>
      <c r="G1945" s="37" t="s">
        <v>76</v>
      </c>
      <c r="H1945" s="37" t="s">
        <v>4123</v>
      </c>
    </row>
    <row r="1946" s="1" customFormat="1" spans="1:8">
      <c r="A1946" s="37" t="s">
        <v>4124</v>
      </c>
      <c r="B1946" s="151" t="s">
        <v>3826</v>
      </c>
      <c r="C1946" s="152" t="s">
        <v>3827</v>
      </c>
      <c r="D1946" s="10" t="s">
        <v>10</v>
      </c>
      <c r="E1946" s="153">
        <v>45108</v>
      </c>
      <c r="F1946" s="10" t="s">
        <v>12</v>
      </c>
      <c r="G1946" s="37" t="s">
        <v>2129</v>
      </c>
      <c r="H1946" s="37" t="s">
        <v>4125</v>
      </c>
    </row>
    <row r="1947" s="1" customFormat="1" spans="1:8">
      <c r="A1947" s="37" t="s">
        <v>4126</v>
      </c>
      <c r="B1947" s="151" t="s">
        <v>3826</v>
      </c>
      <c r="C1947" s="152" t="s">
        <v>3827</v>
      </c>
      <c r="D1947" s="10" t="s">
        <v>10</v>
      </c>
      <c r="E1947" s="153">
        <v>45108</v>
      </c>
      <c r="F1947" s="10" t="s">
        <v>12</v>
      </c>
      <c r="G1947" s="37" t="s">
        <v>173</v>
      </c>
      <c r="H1947" s="37" t="s">
        <v>4127</v>
      </c>
    </row>
    <row r="1948" s="1" customFormat="1" spans="1:8">
      <c r="A1948" s="37" t="s">
        <v>4128</v>
      </c>
      <c r="B1948" s="151" t="s">
        <v>3826</v>
      </c>
      <c r="C1948" s="152" t="s">
        <v>3827</v>
      </c>
      <c r="D1948" s="10" t="s">
        <v>10</v>
      </c>
      <c r="E1948" s="153">
        <v>45108</v>
      </c>
      <c r="F1948" s="10" t="s">
        <v>12</v>
      </c>
      <c r="G1948" s="37" t="s">
        <v>173</v>
      </c>
      <c r="H1948" s="37" t="s">
        <v>4129</v>
      </c>
    </row>
    <row r="1949" s="1" customFormat="1" spans="1:8">
      <c r="A1949" s="37" t="s">
        <v>4130</v>
      </c>
      <c r="B1949" s="151" t="s">
        <v>3826</v>
      </c>
      <c r="C1949" s="152" t="s">
        <v>3827</v>
      </c>
      <c r="D1949" s="10" t="s">
        <v>10</v>
      </c>
      <c r="E1949" s="153">
        <v>45108</v>
      </c>
      <c r="F1949" s="10" t="s">
        <v>12</v>
      </c>
      <c r="G1949" s="37" t="s">
        <v>155</v>
      </c>
      <c r="H1949" s="37" t="s">
        <v>4131</v>
      </c>
    </row>
    <row r="1950" s="1" customFormat="1" spans="1:8">
      <c r="A1950" s="37" t="s">
        <v>4132</v>
      </c>
      <c r="B1950" s="151" t="s">
        <v>3826</v>
      </c>
      <c r="C1950" s="152" t="s">
        <v>3827</v>
      </c>
      <c r="D1950" s="10" t="s">
        <v>10</v>
      </c>
      <c r="E1950" s="153">
        <v>45108</v>
      </c>
      <c r="F1950" s="10" t="s">
        <v>12</v>
      </c>
      <c r="G1950" s="37" t="s">
        <v>59</v>
      </c>
      <c r="H1950" s="37" t="s">
        <v>4133</v>
      </c>
    </row>
    <row r="1951" s="1" customFormat="1" spans="1:8">
      <c r="A1951" s="37" t="s">
        <v>4134</v>
      </c>
      <c r="B1951" s="151" t="s">
        <v>3826</v>
      </c>
      <c r="C1951" s="152" t="s">
        <v>3827</v>
      </c>
      <c r="D1951" s="10" t="s">
        <v>10</v>
      </c>
      <c r="E1951" s="153">
        <v>45108</v>
      </c>
      <c r="F1951" s="10" t="s">
        <v>12</v>
      </c>
      <c r="G1951" s="37" t="s">
        <v>366</v>
      </c>
      <c r="H1951" s="37" t="s">
        <v>4135</v>
      </c>
    </row>
    <row r="1952" s="1" customFormat="1" spans="1:8">
      <c r="A1952" s="37" t="s">
        <v>4136</v>
      </c>
      <c r="B1952" s="151" t="s">
        <v>3826</v>
      </c>
      <c r="C1952" s="152" t="s">
        <v>3827</v>
      </c>
      <c r="D1952" s="10" t="s">
        <v>10</v>
      </c>
      <c r="E1952" s="153">
        <v>45108</v>
      </c>
      <c r="F1952" s="10" t="s">
        <v>12</v>
      </c>
      <c r="G1952" s="37" t="s">
        <v>4137</v>
      </c>
      <c r="H1952" s="37" t="s">
        <v>4138</v>
      </c>
    </row>
    <row r="1953" s="1" customFormat="1" spans="1:8">
      <c r="A1953" s="37" t="s">
        <v>4139</v>
      </c>
      <c r="B1953" s="151" t="s">
        <v>3826</v>
      </c>
      <c r="C1953" s="152" t="s">
        <v>3827</v>
      </c>
      <c r="D1953" s="10" t="s">
        <v>10</v>
      </c>
      <c r="E1953" s="153">
        <v>45108</v>
      </c>
      <c r="F1953" s="10" t="s">
        <v>12</v>
      </c>
      <c r="G1953" s="37" t="s">
        <v>2129</v>
      </c>
      <c r="H1953" s="37" t="s">
        <v>4140</v>
      </c>
    </row>
    <row r="1954" s="1" customFormat="1" spans="1:8">
      <c r="A1954" s="37" t="s">
        <v>4141</v>
      </c>
      <c r="B1954" s="151" t="s">
        <v>3826</v>
      </c>
      <c r="C1954" s="152" t="s">
        <v>3827</v>
      </c>
      <c r="D1954" s="10" t="s">
        <v>10</v>
      </c>
      <c r="E1954" s="153">
        <v>45108</v>
      </c>
      <c r="F1954" s="10" t="s">
        <v>12</v>
      </c>
      <c r="G1954" s="37" t="s">
        <v>2129</v>
      </c>
      <c r="H1954" s="37" t="s">
        <v>4142</v>
      </c>
    </row>
    <row r="1955" s="1" customFormat="1" spans="1:8">
      <c r="A1955" s="37" t="s">
        <v>4143</v>
      </c>
      <c r="B1955" s="151" t="s">
        <v>3826</v>
      </c>
      <c r="C1955" s="152" t="s">
        <v>3827</v>
      </c>
      <c r="D1955" s="10" t="s">
        <v>10</v>
      </c>
      <c r="E1955" s="153">
        <v>45108</v>
      </c>
      <c r="F1955" s="10" t="s">
        <v>12</v>
      </c>
      <c r="G1955" s="37" t="s">
        <v>490</v>
      </c>
      <c r="H1955" s="37" t="s">
        <v>4144</v>
      </c>
    </row>
    <row r="1956" s="1" customFormat="1" spans="1:8">
      <c r="A1956" s="37" t="s">
        <v>4145</v>
      </c>
      <c r="B1956" s="151" t="s">
        <v>3826</v>
      </c>
      <c r="C1956" s="152" t="s">
        <v>3827</v>
      </c>
      <c r="D1956" s="10" t="s">
        <v>10</v>
      </c>
      <c r="E1956" s="153">
        <v>45108</v>
      </c>
      <c r="F1956" s="10" t="s">
        <v>12</v>
      </c>
      <c r="G1956" s="37" t="s">
        <v>93</v>
      </c>
      <c r="H1956" s="37" t="s">
        <v>4146</v>
      </c>
    </row>
    <row r="1957" s="1" customFormat="1" spans="1:8">
      <c r="A1957" s="37" t="s">
        <v>4147</v>
      </c>
      <c r="B1957" s="151" t="s">
        <v>3826</v>
      </c>
      <c r="C1957" s="152" t="s">
        <v>3827</v>
      </c>
      <c r="D1957" s="10" t="s">
        <v>10</v>
      </c>
      <c r="E1957" s="153">
        <v>45108</v>
      </c>
      <c r="F1957" s="10" t="s">
        <v>12</v>
      </c>
      <c r="G1957" s="37" t="s">
        <v>4148</v>
      </c>
      <c r="H1957" s="37" t="s">
        <v>4149</v>
      </c>
    </row>
    <row r="1958" s="1" customFormat="1" spans="1:8">
      <c r="A1958" s="37" t="s">
        <v>4150</v>
      </c>
      <c r="B1958" s="151" t="s">
        <v>3826</v>
      </c>
      <c r="C1958" s="152" t="s">
        <v>3827</v>
      </c>
      <c r="D1958" s="10" t="s">
        <v>10</v>
      </c>
      <c r="E1958" s="153">
        <v>45108</v>
      </c>
      <c r="F1958" s="10" t="s">
        <v>12</v>
      </c>
      <c r="G1958" s="37" t="s">
        <v>4151</v>
      </c>
      <c r="H1958" s="37" t="s">
        <v>4152</v>
      </c>
    </row>
    <row r="1959" s="1" customFormat="1" spans="1:8">
      <c r="A1959" s="37" t="s">
        <v>4153</v>
      </c>
      <c r="B1959" s="151" t="s">
        <v>3826</v>
      </c>
      <c r="C1959" s="152" t="s">
        <v>3827</v>
      </c>
      <c r="D1959" s="10" t="s">
        <v>10</v>
      </c>
      <c r="E1959" s="153">
        <v>45108</v>
      </c>
      <c r="F1959" s="10" t="s">
        <v>12</v>
      </c>
      <c r="G1959" s="37" t="s">
        <v>4154</v>
      </c>
      <c r="H1959" s="37" t="s">
        <v>4155</v>
      </c>
    </row>
    <row r="1960" s="1" customFormat="1" spans="1:8">
      <c r="A1960" s="37" t="s">
        <v>4156</v>
      </c>
      <c r="B1960" s="151" t="s">
        <v>3826</v>
      </c>
      <c r="C1960" s="152" t="s">
        <v>3827</v>
      </c>
      <c r="D1960" s="10" t="s">
        <v>10</v>
      </c>
      <c r="E1960" s="153">
        <v>45108</v>
      </c>
      <c r="F1960" s="10" t="s">
        <v>12</v>
      </c>
      <c r="G1960" s="37" t="s">
        <v>4157</v>
      </c>
      <c r="H1960" s="37" t="s">
        <v>4158</v>
      </c>
    </row>
    <row r="1961" s="1" customFormat="1" spans="1:8">
      <c r="A1961" s="37" t="s">
        <v>4159</v>
      </c>
      <c r="B1961" s="151" t="s">
        <v>3826</v>
      </c>
      <c r="C1961" s="152" t="s">
        <v>3827</v>
      </c>
      <c r="D1961" s="10" t="s">
        <v>10</v>
      </c>
      <c r="E1961" s="153">
        <v>45108</v>
      </c>
      <c r="F1961" s="10" t="s">
        <v>12</v>
      </c>
      <c r="G1961" s="37" t="s">
        <v>4160</v>
      </c>
      <c r="H1961" s="37" t="s">
        <v>4161</v>
      </c>
    </row>
    <row r="1962" s="1" customFormat="1" spans="1:8">
      <c r="A1962" s="37" t="s">
        <v>4162</v>
      </c>
      <c r="B1962" s="151" t="s">
        <v>3826</v>
      </c>
      <c r="C1962" s="152" t="s">
        <v>3827</v>
      </c>
      <c r="D1962" s="10" t="s">
        <v>10</v>
      </c>
      <c r="E1962" s="153">
        <v>45108</v>
      </c>
      <c r="F1962" s="10" t="s">
        <v>12</v>
      </c>
      <c r="G1962" s="37" t="s">
        <v>16</v>
      </c>
      <c r="H1962" s="37" t="s">
        <v>4163</v>
      </c>
    </row>
    <row r="1963" s="1" customFormat="1" spans="1:8">
      <c r="A1963" s="37" t="s">
        <v>4164</v>
      </c>
      <c r="B1963" s="151" t="s">
        <v>3826</v>
      </c>
      <c r="C1963" s="152" t="s">
        <v>3827</v>
      </c>
      <c r="D1963" s="10" t="s">
        <v>10</v>
      </c>
      <c r="E1963" s="153">
        <v>45108</v>
      </c>
      <c r="F1963" s="10" t="s">
        <v>12</v>
      </c>
      <c r="G1963" s="37" t="s">
        <v>4165</v>
      </c>
      <c r="H1963" s="37" t="s">
        <v>4166</v>
      </c>
    </row>
    <row r="1964" s="1" customFormat="1" spans="1:8">
      <c r="A1964" s="37" t="s">
        <v>4167</v>
      </c>
      <c r="B1964" s="151" t="s">
        <v>3826</v>
      </c>
      <c r="C1964" s="152" t="s">
        <v>3827</v>
      </c>
      <c r="D1964" s="10" t="s">
        <v>10</v>
      </c>
      <c r="E1964" s="153">
        <v>45108</v>
      </c>
      <c r="F1964" s="10" t="s">
        <v>12</v>
      </c>
      <c r="G1964" s="37" t="s">
        <v>4168</v>
      </c>
      <c r="H1964" s="37" t="s">
        <v>4169</v>
      </c>
    </row>
    <row r="1965" s="1" customFormat="1" spans="1:8">
      <c r="A1965" s="37" t="s">
        <v>4170</v>
      </c>
      <c r="B1965" s="151" t="s">
        <v>3826</v>
      </c>
      <c r="C1965" s="152" t="s">
        <v>3827</v>
      </c>
      <c r="D1965" s="10" t="s">
        <v>10</v>
      </c>
      <c r="E1965" s="153">
        <v>45108</v>
      </c>
      <c r="F1965" s="10" t="s">
        <v>12</v>
      </c>
      <c r="G1965" s="37" t="s">
        <v>4171</v>
      </c>
      <c r="H1965" s="37" t="s">
        <v>4172</v>
      </c>
    </row>
    <row r="1966" s="1" customFormat="1" spans="1:8">
      <c r="A1966" s="37" t="s">
        <v>4173</v>
      </c>
      <c r="B1966" s="151" t="s">
        <v>3826</v>
      </c>
      <c r="C1966" s="152" t="s">
        <v>3827</v>
      </c>
      <c r="D1966" s="10" t="s">
        <v>10</v>
      </c>
      <c r="E1966" s="153">
        <v>45108</v>
      </c>
      <c r="F1966" s="10" t="s">
        <v>12</v>
      </c>
      <c r="G1966" s="37" t="s">
        <v>4174</v>
      </c>
      <c r="H1966" s="37" t="s">
        <v>4175</v>
      </c>
    </row>
    <row r="1967" s="1" customFormat="1" spans="1:8">
      <c r="A1967" s="37" t="s">
        <v>4176</v>
      </c>
      <c r="B1967" s="151" t="s">
        <v>3826</v>
      </c>
      <c r="C1967" s="152" t="s">
        <v>3827</v>
      </c>
      <c r="D1967" s="10" t="s">
        <v>10</v>
      </c>
      <c r="E1967" s="153">
        <v>45108</v>
      </c>
      <c r="F1967" s="10" t="s">
        <v>12</v>
      </c>
      <c r="G1967" s="37" t="s">
        <v>3832</v>
      </c>
      <c r="H1967" s="37" t="s">
        <v>4177</v>
      </c>
    </row>
    <row r="1968" s="1" customFormat="1" spans="1:8">
      <c r="A1968" s="37" t="s">
        <v>4178</v>
      </c>
      <c r="B1968" s="151" t="s">
        <v>3826</v>
      </c>
      <c r="C1968" s="152" t="s">
        <v>3827</v>
      </c>
      <c r="D1968" s="10" t="s">
        <v>10</v>
      </c>
      <c r="E1968" s="153">
        <v>45108</v>
      </c>
      <c r="F1968" s="10" t="s">
        <v>12</v>
      </c>
      <c r="G1968" s="37" t="s">
        <v>256</v>
      </c>
      <c r="H1968" s="37" t="s">
        <v>4179</v>
      </c>
    </row>
    <row r="1969" s="1" customFormat="1" spans="1:8">
      <c r="A1969" s="37" t="s">
        <v>4180</v>
      </c>
      <c r="B1969" s="151" t="s">
        <v>3826</v>
      </c>
      <c r="C1969" s="152" t="s">
        <v>3827</v>
      </c>
      <c r="D1969" s="10" t="s">
        <v>10</v>
      </c>
      <c r="E1969" s="153">
        <v>45108</v>
      </c>
      <c r="F1969" s="10" t="s">
        <v>12</v>
      </c>
      <c r="G1969" s="37" t="s">
        <v>4181</v>
      </c>
      <c r="H1969" s="37" t="s">
        <v>4182</v>
      </c>
    </row>
    <row r="1970" s="1" customFormat="1" spans="1:8">
      <c r="A1970" s="37" t="s">
        <v>4183</v>
      </c>
      <c r="B1970" s="151" t="s">
        <v>3826</v>
      </c>
      <c r="C1970" s="152" t="s">
        <v>3827</v>
      </c>
      <c r="D1970" s="10" t="s">
        <v>10</v>
      </c>
      <c r="E1970" s="153">
        <v>45108</v>
      </c>
      <c r="F1970" s="10" t="s">
        <v>12</v>
      </c>
      <c r="G1970" s="37" t="s">
        <v>4184</v>
      </c>
      <c r="H1970" s="37" t="s">
        <v>4185</v>
      </c>
    </row>
    <row r="1971" s="1" customFormat="1" ht="14.25" spans="1:8">
      <c r="A1971" s="37" t="s">
        <v>4186</v>
      </c>
      <c r="B1971" s="151" t="s">
        <v>3826</v>
      </c>
      <c r="C1971" s="152" t="s">
        <v>3827</v>
      </c>
      <c r="D1971" s="10" t="s">
        <v>10</v>
      </c>
      <c r="E1971" s="154" t="s">
        <v>11</v>
      </c>
      <c r="F1971" s="52" t="s">
        <v>405</v>
      </c>
      <c r="G1971" s="37" t="s">
        <v>1296</v>
      </c>
      <c r="H1971" s="14"/>
    </row>
    <row r="1972" s="1" customFormat="1" ht="14.25" spans="1:8">
      <c r="A1972" s="37" t="s">
        <v>4187</v>
      </c>
      <c r="B1972" s="151" t="s">
        <v>3826</v>
      </c>
      <c r="C1972" s="152" t="s">
        <v>3827</v>
      </c>
      <c r="D1972" s="10" t="s">
        <v>10</v>
      </c>
      <c r="E1972" s="154" t="s">
        <v>11</v>
      </c>
      <c r="F1972" s="52" t="s">
        <v>405</v>
      </c>
      <c r="G1972" s="37" t="s">
        <v>1296</v>
      </c>
      <c r="H1972" s="14"/>
    </row>
    <row r="1973" s="1" customFormat="1" ht="14.25" spans="1:8">
      <c r="A1973" s="37" t="s">
        <v>4188</v>
      </c>
      <c r="B1973" s="151" t="s">
        <v>3826</v>
      </c>
      <c r="C1973" s="152" t="s">
        <v>3827</v>
      </c>
      <c r="D1973" s="10" t="s">
        <v>10</v>
      </c>
      <c r="E1973" s="154" t="s">
        <v>11</v>
      </c>
      <c r="F1973" s="52" t="s">
        <v>405</v>
      </c>
      <c r="G1973" s="37" t="s">
        <v>1296</v>
      </c>
      <c r="H1973" s="14"/>
    </row>
    <row r="1974" s="1" customFormat="1" ht="14.25" spans="1:8">
      <c r="A1974" s="37" t="s">
        <v>4189</v>
      </c>
      <c r="B1974" s="151" t="s">
        <v>3826</v>
      </c>
      <c r="C1974" s="152" t="s">
        <v>3827</v>
      </c>
      <c r="D1974" s="10" t="s">
        <v>10</v>
      </c>
      <c r="E1974" s="154" t="s">
        <v>11</v>
      </c>
      <c r="F1974" s="52" t="s">
        <v>405</v>
      </c>
      <c r="G1974" s="37" t="s">
        <v>1296</v>
      </c>
      <c r="H1974" s="14"/>
    </row>
    <row r="1975" s="1" customFormat="1" ht="14.25" spans="1:8">
      <c r="A1975" s="37" t="s">
        <v>4190</v>
      </c>
      <c r="B1975" s="151" t="s">
        <v>3826</v>
      </c>
      <c r="C1975" s="152" t="s">
        <v>3827</v>
      </c>
      <c r="D1975" s="10" t="s">
        <v>10</v>
      </c>
      <c r="E1975" s="154" t="s">
        <v>11</v>
      </c>
      <c r="F1975" s="52" t="s">
        <v>405</v>
      </c>
      <c r="G1975" s="37" t="s">
        <v>1296</v>
      </c>
      <c r="H1975" s="14"/>
    </row>
    <row r="1976" s="1" customFormat="1" ht="14.25" spans="1:8">
      <c r="A1976" s="37" t="s">
        <v>4191</v>
      </c>
      <c r="B1976" s="151" t="s">
        <v>3826</v>
      </c>
      <c r="C1976" s="152" t="s">
        <v>3827</v>
      </c>
      <c r="D1976" s="10" t="s">
        <v>10</v>
      </c>
      <c r="E1976" s="154" t="s">
        <v>11</v>
      </c>
      <c r="F1976" s="52" t="s">
        <v>405</v>
      </c>
      <c r="G1976" s="37" t="s">
        <v>1296</v>
      </c>
      <c r="H1976" s="14"/>
    </row>
    <row r="1977" s="1" customFormat="1" ht="14.25" spans="1:8">
      <c r="A1977" s="8" t="s">
        <v>3838</v>
      </c>
      <c r="B1977" s="155">
        <v>650120</v>
      </c>
      <c r="C1977" s="156" t="s">
        <v>1295</v>
      </c>
      <c r="D1977" s="84" t="s">
        <v>10</v>
      </c>
      <c r="E1977" s="157" t="s">
        <v>11</v>
      </c>
      <c r="F1977" s="52" t="s">
        <v>405</v>
      </c>
      <c r="G1977" s="84" t="s">
        <v>1296</v>
      </c>
      <c r="H1977" s="14"/>
    </row>
    <row r="1978" s="1" customFormat="1" ht="14.25" spans="1:8">
      <c r="A1978" s="37" t="s">
        <v>4192</v>
      </c>
      <c r="B1978" s="151" t="s">
        <v>3826</v>
      </c>
      <c r="C1978" s="152" t="s">
        <v>3827</v>
      </c>
      <c r="D1978" s="10" t="s">
        <v>10</v>
      </c>
      <c r="E1978" s="154" t="s">
        <v>11</v>
      </c>
      <c r="F1978" s="52" t="s">
        <v>405</v>
      </c>
      <c r="G1978" s="37" t="s">
        <v>1296</v>
      </c>
      <c r="H1978" s="14"/>
    </row>
    <row r="1979" s="1" customFormat="1" ht="14.25" spans="1:8">
      <c r="A1979" s="37" t="s">
        <v>4193</v>
      </c>
      <c r="B1979" s="151" t="s">
        <v>3826</v>
      </c>
      <c r="C1979" s="152" t="s">
        <v>3827</v>
      </c>
      <c r="D1979" s="10" t="s">
        <v>10</v>
      </c>
      <c r="E1979" s="154" t="s">
        <v>11</v>
      </c>
      <c r="F1979" s="52" t="s">
        <v>405</v>
      </c>
      <c r="G1979" s="37" t="s">
        <v>1296</v>
      </c>
      <c r="H1979" s="14"/>
    </row>
    <row r="1980" s="1" customFormat="1" ht="14.25" spans="1:8">
      <c r="A1980" s="37" t="s">
        <v>4194</v>
      </c>
      <c r="B1980" s="151" t="s">
        <v>3826</v>
      </c>
      <c r="C1980" s="152" t="s">
        <v>3827</v>
      </c>
      <c r="D1980" s="10" t="s">
        <v>10</v>
      </c>
      <c r="E1980" s="154" t="s">
        <v>11</v>
      </c>
      <c r="F1980" s="52" t="s">
        <v>405</v>
      </c>
      <c r="G1980" s="37" t="s">
        <v>1296</v>
      </c>
      <c r="H1980" s="14"/>
    </row>
    <row r="1981" s="1" customFormat="1" ht="14.25" spans="1:8">
      <c r="A1981" s="37" t="s">
        <v>4195</v>
      </c>
      <c r="B1981" s="151" t="s">
        <v>3826</v>
      </c>
      <c r="C1981" s="152" t="s">
        <v>3827</v>
      </c>
      <c r="D1981" s="10" t="s">
        <v>10</v>
      </c>
      <c r="E1981" s="154" t="s">
        <v>11</v>
      </c>
      <c r="F1981" s="52" t="s">
        <v>405</v>
      </c>
      <c r="G1981" s="37" t="s">
        <v>1296</v>
      </c>
      <c r="H1981" s="14"/>
    </row>
    <row r="1982" s="1" customFormat="1" ht="14.25" spans="1:8">
      <c r="A1982" s="37" t="s">
        <v>4196</v>
      </c>
      <c r="B1982" s="151" t="s">
        <v>3826</v>
      </c>
      <c r="C1982" s="152" t="s">
        <v>3827</v>
      </c>
      <c r="D1982" s="10" t="s">
        <v>10</v>
      </c>
      <c r="E1982" s="154" t="s">
        <v>11</v>
      </c>
      <c r="F1982" s="52" t="s">
        <v>405</v>
      </c>
      <c r="G1982" s="37" t="s">
        <v>1296</v>
      </c>
      <c r="H1982" s="14"/>
    </row>
    <row r="1983" s="1" customFormat="1" ht="14.25" spans="1:8">
      <c r="A1983" s="37" t="s">
        <v>4197</v>
      </c>
      <c r="B1983" s="151" t="s">
        <v>3826</v>
      </c>
      <c r="C1983" s="152" t="s">
        <v>3827</v>
      </c>
      <c r="D1983" s="10" t="s">
        <v>10</v>
      </c>
      <c r="E1983" s="154" t="s">
        <v>11</v>
      </c>
      <c r="F1983" s="52" t="s">
        <v>405</v>
      </c>
      <c r="G1983" s="37" t="s">
        <v>1296</v>
      </c>
      <c r="H1983" s="14"/>
    </row>
    <row r="1984" s="1" customFormat="1" ht="14.25" spans="1:8">
      <c r="A1984" s="37" t="s">
        <v>4198</v>
      </c>
      <c r="B1984" s="151" t="s">
        <v>3826</v>
      </c>
      <c r="C1984" s="152" t="s">
        <v>3827</v>
      </c>
      <c r="D1984" s="10" t="s">
        <v>10</v>
      </c>
      <c r="E1984" s="154" t="s">
        <v>11</v>
      </c>
      <c r="F1984" s="52" t="s">
        <v>405</v>
      </c>
      <c r="G1984" s="37" t="s">
        <v>1296</v>
      </c>
      <c r="H1984" s="14"/>
    </row>
    <row r="1985" s="1" customFormat="1" ht="14.25" spans="1:8">
      <c r="A1985" s="37" t="s">
        <v>4199</v>
      </c>
      <c r="B1985" s="151" t="s">
        <v>3826</v>
      </c>
      <c r="C1985" s="152" t="s">
        <v>3827</v>
      </c>
      <c r="D1985" s="10" t="s">
        <v>10</v>
      </c>
      <c r="E1985" s="154" t="s">
        <v>11</v>
      </c>
      <c r="F1985" s="52" t="s">
        <v>405</v>
      </c>
      <c r="G1985" s="37" t="s">
        <v>1296</v>
      </c>
      <c r="H1985" s="14"/>
    </row>
    <row r="1986" s="1" customFormat="1" ht="14.25" spans="1:8">
      <c r="A1986" s="37" t="s">
        <v>4200</v>
      </c>
      <c r="B1986" s="151" t="s">
        <v>3826</v>
      </c>
      <c r="C1986" s="152" t="s">
        <v>3827</v>
      </c>
      <c r="D1986" s="10" t="s">
        <v>10</v>
      </c>
      <c r="E1986" s="154" t="s">
        <v>11</v>
      </c>
      <c r="F1986" s="52" t="s">
        <v>405</v>
      </c>
      <c r="G1986" s="37" t="s">
        <v>1296</v>
      </c>
      <c r="H1986" s="14"/>
    </row>
    <row r="1987" s="1" customFormat="1" ht="14.25" spans="1:8">
      <c r="A1987" s="37" t="s">
        <v>4201</v>
      </c>
      <c r="B1987" s="151" t="s">
        <v>3826</v>
      </c>
      <c r="C1987" s="152" t="s">
        <v>3827</v>
      </c>
      <c r="D1987" s="10" t="s">
        <v>10</v>
      </c>
      <c r="E1987" s="154" t="s">
        <v>11</v>
      </c>
      <c r="F1987" s="52" t="s">
        <v>405</v>
      </c>
      <c r="G1987" s="37" t="s">
        <v>1296</v>
      </c>
      <c r="H1987" s="14"/>
    </row>
    <row r="1988" s="1" customFormat="1" ht="14.25" spans="1:8">
      <c r="A1988" s="37" t="s">
        <v>4202</v>
      </c>
      <c r="B1988" s="151" t="s">
        <v>3826</v>
      </c>
      <c r="C1988" s="152" t="s">
        <v>3827</v>
      </c>
      <c r="D1988" s="10" t="s">
        <v>10</v>
      </c>
      <c r="E1988" s="154" t="s">
        <v>11</v>
      </c>
      <c r="F1988" s="52" t="s">
        <v>405</v>
      </c>
      <c r="G1988" s="37" t="s">
        <v>1296</v>
      </c>
      <c r="H1988" s="14"/>
    </row>
    <row r="1989" s="1" customFormat="1" ht="14.25" spans="1:8">
      <c r="A1989" s="37" t="s">
        <v>4203</v>
      </c>
      <c r="B1989" s="151" t="s">
        <v>3826</v>
      </c>
      <c r="C1989" s="152" t="s">
        <v>3827</v>
      </c>
      <c r="D1989" s="10" t="s">
        <v>10</v>
      </c>
      <c r="E1989" s="154" t="s">
        <v>11</v>
      </c>
      <c r="F1989" s="52" t="s">
        <v>405</v>
      </c>
      <c r="G1989" s="37" t="s">
        <v>1296</v>
      </c>
      <c r="H1989" s="14"/>
    </row>
    <row r="1990" s="1" customFormat="1" ht="14.25" spans="1:8">
      <c r="A1990" s="37" t="s">
        <v>4204</v>
      </c>
      <c r="B1990" s="151" t="s">
        <v>3826</v>
      </c>
      <c r="C1990" s="152" t="s">
        <v>3827</v>
      </c>
      <c r="D1990" s="10" t="s">
        <v>10</v>
      </c>
      <c r="E1990" s="154" t="s">
        <v>11</v>
      </c>
      <c r="F1990" s="52" t="s">
        <v>405</v>
      </c>
      <c r="G1990" s="37" t="s">
        <v>1296</v>
      </c>
      <c r="H1990" s="14"/>
    </row>
    <row r="1991" s="1" customFormat="1" ht="14.25" spans="1:8">
      <c r="A1991" s="37" t="s">
        <v>4205</v>
      </c>
      <c r="B1991" s="151" t="s">
        <v>3826</v>
      </c>
      <c r="C1991" s="152" t="s">
        <v>3827</v>
      </c>
      <c r="D1991" s="10" t="s">
        <v>10</v>
      </c>
      <c r="E1991" s="154" t="s">
        <v>11</v>
      </c>
      <c r="F1991" s="52" t="s">
        <v>405</v>
      </c>
      <c r="G1991" s="37" t="s">
        <v>1296</v>
      </c>
      <c r="H1991" s="14"/>
    </row>
    <row r="1992" s="1" customFormat="1" ht="14.25" spans="1:8">
      <c r="A1992" s="37" t="s">
        <v>4206</v>
      </c>
      <c r="B1992" s="151" t="s">
        <v>3826</v>
      </c>
      <c r="C1992" s="152" t="s">
        <v>3827</v>
      </c>
      <c r="D1992" s="10" t="s">
        <v>10</v>
      </c>
      <c r="E1992" s="154" t="s">
        <v>11</v>
      </c>
      <c r="F1992" s="52" t="s">
        <v>405</v>
      </c>
      <c r="G1992" s="37" t="s">
        <v>1296</v>
      </c>
      <c r="H1992" s="14"/>
    </row>
    <row r="1993" s="1" customFormat="1" ht="14.25" spans="1:8">
      <c r="A1993" s="37" t="s">
        <v>4207</v>
      </c>
      <c r="B1993" s="151" t="s">
        <v>3826</v>
      </c>
      <c r="C1993" s="152" t="s">
        <v>3827</v>
      </c>
      <c r="D1993" s="10" t="s">
        <v>10</v>
      </c>
      <c r="E1993" s="154" t="s">
        <v>11</v>
      </c>
      <c r="F1993" s="52" t="s">
        <v>405</v>
      </c>
      <c r="G1993" s="37" t="s">
        <v>1296</v>
      </c>
      <c r="H1993" s="14"/>
    </row>
    <row r="1994" s="1" customFormat="1" ht="14.25" spans="1:8">
      <c r="A1994" s="37" t="s">
        <v>4208</v>
      </c>
      <c r="B1994" s="151" t="s">
        <v>3826</v>
      </c>
      <c r="C1994" s="152" t="s">
        <v>3827</v>
      </c>
      <c r="D1994" s="10" t="s">
        <v>10</v>
      </c>
      <c r="E1994" s="154" t="s">
        <v>11</v>
      </c>
      <c r="F1994" s="52" t="s">
        <v>405</v>
      </c>
      <c r="G1994" s="37" t="s">
        <v>1296</v>
      </c>
      <c r="H1994" s="14"/>
    </row>
    <row r="1995" s="1" customFormat="1" ht="14.25" spans="1:8">
      <c r="A1995" s="37" t="s">
        <v>4209</v>
      </c>
      <c r="B1995" s="151" t="s">
        <v>3826</v>
      </c>
      <c r="C1995" s="152" t="s">
        <v>3827</v>
      </c>
      <c r="D1995" s="10" t="s">
        <v>10</v>
      </c>
      <c r="E1995" s="154" t="s">
        <v>11</v>
      </c>
      <c r="F1995" s="52" t="s">
        <v>405</v>
      </c>
      <c r="G1995" s="37" t="s">
        <v>1296</v>
      </c>
      <c r="H1995" s="14"/>
    </row>
    <row r="1996" s="1" customFormat="1" ht="14.25" spans="1:8">
      <c r="A1996" s="37" t="s">
        <v>4210</v>
      </c>
      <c r="B1996" s="151" t="s">
        <v>3826</v>
      </c>
      <c r="C1996" s="152" t="s">
        <v>3827</v>
      </c>
      <c r="D1996" s="10" t="s">
        <v>10</v>
      </c>
      <c r="E1996" s="154" t="s">
        <v>11</v>
      </c>
      <c r="F1996" s="52" t="s">
        <v>405</v>
      </c>
      <c r="G1996" s="37" t="s">
        <v>1296</v>
      </c>
      <c r="H1996" s="14"/>
    </row>
    <row r="1997" s="1" customFormat="1" ht="14.25" spans="1:8">
      <c r="A1997" s="37" t="s">
        <v>4211</v>
      </c>
      <c r="B1997" s="151" t="s">
        <v>3826</v>
      </c>
      <c r="C1997" s="152" t="s">
        <v>3827</v>
      </c>
      <c r="D1997" s="10" t="s">
        <v>10</v>
      </c>
      <c r="E1997" s="154" t="s">
        <v>11</v>
      </c>
      <c r="F1997" s="52" t="s">
        <v>405</v>
      </c>
      <c r="G1997" s="37" t="s">
        <v>1296</v>
      </c>
      <c r="H1997" s="14"/>
    </row>
    <row r="1998" s="1" customFormat="1" ht="14.25" spans="1:8">
      <c r="A1998" s="37" t="s">
        <v>4212</v>
      </c>
      <c r="B1998" s="151" t="s">
        <v>3826</v>
      </c>
      <c r="C1998" s="152" t="s">
        <v>3827</v>
      </c>
      <c r="D1998" s="10" t="s">
        <v>10</v>
      </c>
      <c r="E1998" s="154" t="s">
        <v>11</v>
      </c>
      <c r="F1998" s="52" t="s">
        <v>405</v>
      </c>
      <c r="G1998" s="37" t="s">
        <v>1296</v>
      </c>
      <c r="H1998" s="14"/>
    </row>
    <row r="1999" s="1" customFormat="1" ht="14.25" spans="1:8">
      <c r="A1999" s="37" t="s">
        <v>4213</v>
      </c>
      <c r="B1999" s="151" t="s">
        <v>3826</v>
      </c>
      <c r="C1999" s="152" t="s">
        <v>3827</v>
      </c>
      <c r="D1999" s="10" t="s">
        <v>10</v>
      </c>
      <c r="E1999" s="154" t="s">
        <v>11</v>
      </c>
      <c r="F1999" s="52" t="s">
        <v>405</v>
      </c>
      <c r="G1999" s="37" t="s">
        <v>1296</v>
      </c>
      <c r="H1999" s="14"/>
    </row>
    <row r="2000" s="1" customFormat="1" ht="16.5" spans="1:8">
      <c r="A2000" s="88" t="s">
        <v>4214</v>
      </c>
      <c r="B2000" s="151" t="s">
        <v>1444</v>
      </c>
      <c r="C2000" s="158" t="s">
        <v>1445</v>
      </c>
      <c r="D2000" s="73" t="s">
        <v>10</v>
      </c>
      <c r="E2000" s="159" t="s">
        <v>11</v>
      </c>
      <c r="F2000" s="73" t="s">
        <v>12</v>
      </c>
      <c r="G2000" s="88" t="s">
        <v>100</v>
      </c>
      <c r="H2000" s="160" t="s">
        <v>4215</v>
      </c>
    </row>
    <row r="2001" s="1" customFormat="1" ht="14.25" spans="1:8">
      <c r="A2001" s="37" t="s">
        <v>4216</v>
      </c>
      <c r="B2001" s="151" t="s">
        <v>3826</v>
      </c>
      <c r="C2001" s="152" t="s">
        <v>3827</v>
      </c>
      <c r="D2001" s="10" t="s">
        <v>10</v>
      </c>
      <c r="E2001" s="154" t="s">
        <v>11</v>
      </c>
      <c r="F2001" s="52" t="s">
        <v>405</v>
      </c>
      <c r="G2001" s="37" t="s">
        <v>1296</v>
      </c>
      <c r="H2001" s="14"/>
    </row>
    <row r="2002" s="1" customFormat="1" ht="14.25" spans="1:8">
      <c r="A2002" s="37" t="s">
        <v>4217</v>
      </c>
      <c r="B2002" s="151" t="s">
        <v>3826</v>
      </c>
      <c r="C2002" s="152" t="s">
        <v>3827</v>
      </c>
      <c r="D2002" s="10" t="s">
        <v>10</v>
      </c>
      <c r="E2002" s="154" t="s">
        <v>11</v>
      </c>
      <c r="F2002" s="52" t="s">
        <v>405</v>
      </c>
      <c r="G2002" s="37" t="s">
        <v>1296</v>
      </c>
      <c r="H2002" s="14"/>
    </row>
    <row r="2003" s="1" customFormat="1" ht="14.25" spans="1:8">
      <c r="A2003" s="37" t="s">
        <v>4218</v>
      </c>
      <c r="B2003" s="151" t="s">
        <v>3826</v>
      </c>
      <c r="C2003" s="152" t="s">
        <v>3827</v>
      </c>
      <c r="D2003" s="10" t="s">
        <v>10</v>
      </c>
      <c r="E2003" s="154" t="s">
        <v>11</v>
      </c>
      <c r="F2003" s="52" t="s">
        <v>405</v>
      </c>
      <c r="G2003" s="37" t="s">
        <v>1296</v>
      </c>
      <c r="H2003" s="14"/>
    </row>
    <row r="2004" s="1" customFormat="1" ht="14.25" spans="1:8">
      <c r="A2004" s="37" t="s">
        <v>4219</v>
      </c>
      <c r="B2004" s="151" t="s">
        <v>3826</v>
      </c>
      <c r="C2004" s="152" t="s">
        <v>3827</v>
      </c>
      <c r="D2004" s="10" t="s">
        <v>10</v>
      </c>
      <c r="E2004" s="154" t="s">
        <v>11</v>
      </c>
      <c r="F2004" s="52" t="s">
        <v>405</v>
      </c>
      <c r="G2004" s="37" t="s">
        <v>1296</v>
      </c>
      <c r="H2004" s="14"/>
    </row>
    <row r="2005" s="1" customFormat="1" ht="14.25" spans="1:8">
      <c r="A2005" s="37" t="s">
        <v>4220</v>
      </c>
      <c r="B2005" s="151" t="s">
        <v>3826</v>
      </c>
      <c r="C2005" s="152" t="s">
        <v>3827</v>
      </c>
      <c r="D2005" s="10" t="s">
        <v>10</v>
      </c>
      <c r="E2005" s="154" t="s">
        <v>11</v>
      </c>
      <c r="F2005" s="52" t="s">
        <v>405</v>
      </c>
      <c r="G2005" s="37" t="s">
        <v>1296</v>
      </c>
      <c r="H2005" s="14"/>
    </row>
    <row r="2006" s="1" customFormat="1" ht="14.25" spans="1:8">
      <c r="A2006" s="37" t="s">
        <v>4221</v>
      </c>
      <c r="B2006" s="151" t="s">
        <v>3826</v>
      </c>
      <c r="C2006" s="152" t="s">
        <v>3827</v>
      </c>
      <c r="D2006" s="10" t="s">
        <v>10</v>
      </c>
      <c r="E2006" s="154" t="s">
        <v>11</v>
      </c>
      <c r="F2006" s="52" t="s">
        <v>405</v>
      </c>
      <c r="G2006" s="37" t="s">
        <v>1296</v>
      </c>
      <c r="H2006" s="14"/>
    </row>
    <row r="2007" s="1" customFormat="1" ht="14.25" spans="1:8">
      <c r="A2007" s="37" t="s">
        <v>4222</v>
      </c>
      <c r="B2007" s="151" t="s">
        <v>3826</v>
      </c>
      <c r="C2007" s="152" t="s">
        <v>3827</v>
      </c>
      <c r="D2007" s="10" t="s">
        <v>10</v>
      </c>
      <c r="E2007" s="154" t="s">
        <v>11</v>
      </c>
      <c r="F2007" s="52" t="s">
        <v>405</v>
      </c>
      <c r="G2007" s="37" t="s">
        <v>1296</v>
      </c>
      <c r="H2007" s="14"/>
    </row>
    <row r="2008" s="1" customFormat="1" ht="14.25" spans="1:8">
      <c r="A2008" s="37" t="s">
        <v>4223</v>
      </c>
      <c r="B2008" s="151" t="s">
        <v>3826</v>
      </c>
      <c r="C2008" s="152" t="s">
        <v>3827</v>
      </c>
      <c r="D2008" s="10" t="s">
        <v>10</v>
      </c>
      <c r="E2008" s="154" t="s">
        <v>11</v>
      </c>
      <c r="F2008" s="52" t="s">
        <v>405</v>
      </c>
      <c r="G2008" s="37" t="s">
        <v>1296</v>
      </c>
      <c r="H2008" s="14"/>
    </row>
    <row r="2009" s="1" customFormat="1" ht="14.25" spans="1:8">
      <c r="A2009" s="37" t="s">
        <v>4224</v>
      </c>
      <c r="B2009" s="151" t="s">
        <v>3826</v>
      </c>
      <c r="C2009" s="152" t="s">
        <v>3827</v>
      </c>
      <c r="D2009" s="10" t="s">
        <v>10</v>
      </c>
      <c r="E2009" s="154" t="s">
        <v>11</v>
      </c>
      <c r="F2009" s="52" t="s">
        <v>405</v>
      </c>
      <c r="G2009" s="37" t="s">
        <v>1296</v>
      </c>
      <c r="H2009" s="14"/>
    </row>
    <row r="2010" s="1" customFormat="1" ht="14.25" spans="1:8">
      <c r="A2010" s="37" t="s">
        <v>4225</v>
      </c>
      <c r="B2010" s="151" t="s">
        <v>3826</v>
      </c>
      <c r="C2010" s="152" t="s">
        <v>3827</v>
      </c>
      <c r="D2010" s="10" t="s">
        <v>10</v>
      </c>
      <c r="E2010" s="154" t="s">
        <v>11</v>
      </c>
      <c r="F2010" s="52" t="s">
        <v>405</v>
      </c>
      <c r="G2010" s="37" t="s">
        <v>1296</v>
      </c>
      <c r="H2010" s="14"/>
    </row>
    <row r="2011" s="1" customFormat="1" ht="14.25" spans="1:8">
      <c r="A2011" s="37" t="s">
        <v>4226</v>
      </c>
      <c r="B2011" s="151" t="s">
        <v>3826</v>
      </c>
      <c r="C2011" s="152" t="s">
        <v>3827</v>
      </c>
      <c r="D2011" s="10" t="s">
        <v>10</v>
      </c>
      <c r="E2011" s="154" t="s">
        <v>11</v>
      </c>
      <c r="F2011" s="52" t="s">
        <v>405</v>
      </c>
      <c r="G2011" s="37" t="s">
        <v>1296</v>
      </c>
      <c r="H2011" s="14"/>
    </row>
    <row r="2012" s="1" customFormat="1" ht="14.25" spans="1:8">
      <c r="A2012" s="37" t="s">
        <v>4227</v>
      </c>
      <c r="B2012" s="151" t="s">
        <v>3826</v>
      </c>
      <c r="C2012" s="152" t="s">
        <v>3827</v>
      </c>
      <c r="D2012" s="10" t="s">
        <v>10</v>
      </c>
      <c r="E2012" s="154" t="s">
        <v>11</v>
      </c>
      <c r="F2012" s="52" t="s">
        <v>405</v>
      </c>
      <c r="G2012" s="37" t="s">
        <v>1296</v>
      </c>
      <c r="H2012" s="14"/>
    </row>
    <row r="2013" s="1" customFormat="1" ht="14.25" spans="1:8">
      <c r="A2013" s="37" t="s">
        <v>4228</v>
      </c>
      <c r="B2013" s="151" t="s">
        <v>3826</v>
      </c>
      <c r="C2013" s="152" t="s">
        <v>3827</v>
      </c>
      <c r="D2013" s="10" t="s">
        <v>10</v>
      </c>
      <c r="E2013" s="154" t="s">
        <v>11</v>
      </c>
      <c r="F2013" s="52" t="s">
        <v>405</v>
      </c>
      <c r="G2013" s="37" t="s">
        <v>1296</v>
      </c>
      <c r="H2013" s="14"/>
    </row>
    <row r="2014" s="1" customFormat="1" ht="14.25" spans="1:8">
      <c r="A2014" s="37" t="s">
        <v>4229</v>
      </c>
      <c r="B2014" s="151" t="s">
        <v>3826</v>
      </c>
      <c r="C2014" s="152" t="s">
        <v>3827</v>
      </c>
      <c r="D2014" s="10" t="s">
        <v>10</v>
      </c>
      <c r="E2014" s="154" t="s">
        <v>11</v>
      </c>
      <c r="F2014" s="52" t="s">
        <v>405</v>
      </c>
      <c r="G2014" s="37" t="s">
        <v>1296</v>
      </c>
      <c r="H2014" s="14"/>
    </row>
    <row r="2015" s="1" customFormat="1" ht="14.25" spans="1:8">
      <c r="A2015" s="37" t="s">
        <v>4230</v>
      </c>
      <c r="B2015" s="151" t="s">
        <v>3826</v>
      </c>
      <c r="C2015" s="152" t="s">
        <v>3827</v>
      </c>
      <c r="D2015" s="10" t="s">
        <v>10</v>
      </c>
      <c r="E2015" s="154" t="s">
        <v>11</v>
      </c>
      <c r="F2015" s="52" t="s">
        <v>405</v>
      </c>
      <c r="G2015" s="37" t="s">
        <v>1296</v>
      </c>
      <c r="H2015" s="14"/>
    </row>
    <row r="2016" s="1" customFormat="1" ht="14.25" spans="1:8">
      <c r="A2016" s="37" t="s">
        <v>4231</v>
      </c>
      <c r="B2016" s="151" t="s">
        <v>3826</v>
      </c>
      <c r="C2016" s="152" t="s">
        <v>3827</v>
      </c>
      <c r="D2016" s="10" t="s">
        <v>10</v>
      </c>
      <c r="E2016" s="154" t="s">
        <v>11</v>
      </c>
      <c r="F2016" s="52" t="s">
        <v>405</v>
      </c>
      <c r="G2016" s="37" t="s">
        <v>1296</v>
      </c>
      <c r="H2016" s="14"/>
    </row>
    <row r="2017" s="1" customFormat="1" ht="14.25" spans="1:8">
      <c r="A2017" s="37" t="s">
        <v>4232</v>
      </c>
      <c r="B2017" s="151" t="s">
        <v>3826</v>
      </c>
      <c r="C2017" s="152" t="s">
        <v>3827</v>
      </c>
      <c r="D2017" s="10" t="s">
        <v>10</v>
      </c>
      <c r="E2017" s="154" t="s">
        <v>11</v>
      </c>
      <c r="F2017" s="52" t="s">
        <v>405</v>
      </c>
      <c r="G2017" s="37" t="s">
        <v>1296</v>
      </c>
      <c r="H2017" s="14"/>
    </row>
    <row r="2018" s="1" customFormat="1" ht="14.25" spans="1:8">
      <c r="A2018" s="37" t="s">
        <v>4233</v>
      </c>
      <c r="B2018" s="151" t="s">
        <v>3826</v>
      </c>
      <c r="C2018" s="152" t="s">
        <v>3827</v>
      </c>
      <c r="D2018" s="10" t="s">
        <v>10</v>
      </c>
      <c r="E2018" s="154" t="s">
        <v>11</v>
      </c>
      <c r="F2018" s="52" t="s">
        <v>405</v>
      </c>
      <c r="G2018" s="37" t="s">
        <v>1296</v>
      </c>
      <c r="H2018" s="14"/>
    </row>
    <row r="2019" s="1" customFormat="1" ht="14.25" spans="1:8">
      <c r="A2019" s="37" t="s">
        <v>4234</v>
      </c>
      <c r="B2019" s="151" t="s">
        <v>3826</v>
      </c>
      <c r="C2019" s="152" t="s">
        <v>3827</v>
      </c>
      <c r="D2019" s="10" t="s">
        <v>10</v>
      </c>
      <c r="E2019" s="154" t="s">
        <v>11</v>
      </c>
      <c r="F2019" s="52" t="s">
        <v>405</v>
      </c>
      <c r="G2019" s="37" t="s">
        <v>1296</v>
      </c>
      <c r="H2019" s="14"/>
    </row>
    <row r="2020" s="1" customFormat="1" ht="14.25" spans="1:8">
      <c r="A2020" s="37" t="s">
        <v>4235</v>
      </c>
      <c r="B2020" s="151" t="s">
        <v>3826</v>
      </c>
      <c r="C2020" s="152" t="s">
        <v>3827</v>
      </c>
      <c r="D2020" s="10" t="s">
        <v>10</v>
      </c>
      <c r="E2020" s="154" t="s">
        <v>11</v>
      </c>
      <c r="F2020" s="52" t="s">
        <v>405</v>
      </c>
      <c r="G2020" s="37" t="s">
        <v>1296</v>
      </c>
      <c r="H2020" s="14"/>
    </row>
    <row r="2021" s="1" customFormat="1" ht="14.25" spans="1:8">
      <c r="A2021" s="37" t="s">
        <v>4236</v>
      </c>
      <c r="B2021" s="151" t="s">
        <v>3826</v>
      </c>
      <c r="C2021" s="152" t="s">
        <v>3827</v>
      </c>
      <c r="D2021" s="10" t="s">
        <v>10</v>
      </c>
      <c r="E2021" s="154" t="s">
        <v>11</v>
      </c>
      <c r="F2021" s="52" t="s">
        <v>405</v>
      </c>
      <c r="G2021" s="37" t="s">
        <v>1296</v>
      </c>
      <c r="H2021" s="14"/>
    </row>
    <row r="2022" s="1" customFormat="1" ht="14.25" spans="1:8">
      <c r="A2022" s="37" t="s">
        <v>4237</v>
      </c>
      <c r="B2022" s="151" t="s">
        <v>3826</v>
      </c>
      <c r="C2022" s="152" t="s">
        <v>3827</v>
      </c>
      <c r="D2022" s="10" t="s">
        <v>10</v>
      </c>
      <c r="E2022" s="154" t="s">
        <v>11</v>
      </c>
      <c r="F2022" s="52" t="s">
        <v>405</v>
      </c>
      <c r="G2022" s="37" t="s">
        <v>1296</v>
      </c>
      <c r="H2022" s="14"/>
    </row>
    <row r="2023" s="1" customFormat="1" ht="14.25" spans="1:8">
      <c r="A2023" s="37" t="s">
        <v>4238</v>
      </c>
      <c r="B2023" s="151" t="s">
        <v>3826</v>
      </c>
      <c r="C2023" s="152" t="s">
        <v>3827</v>
      </c>
      <c r="D2023" s="10" t="s">
        <v>10</v>
      </c>
      <c r="E2023" s="154" t="s">
        <v>11</v>
      </c>
      <c r="F2023" s="52" t="s">
        <v>405</v>
      </c>
      <c r="G2023" s="37" t="s">
        <v>1296</v>
      </c>
      <c r="H2023" s="14"/>
    </row>
    <row r="2024" s="1" customFormat="1" ht="14.25" spans="1:8">
      <c r="A2024" s="37" t="s">
        <v>4239</v>
      </c>
      <c r="B2024" s="151" t="s">
        <v>3826</v>
      </c>
      <c r="C2024" s="152" t="s">
        <v>3827</v>
      </c>
      <c r="D2024" s="10" t="s">
        <v>10</v>
      </c>
      <c r="E2024" s="154" t="s">
        <v>11</v>
      </c>
      <c r="F2024" s="52" t="s">
        <v>405</v>
      </c>
      <c r="G2024" s="37" t="s">
        <v>1296</v>
      </c>
      <c r="H2024" s="14"/>
    </row>
    <row r="2025" s="1" customFormat="1" ht="14.25" spans="1:8">
      <c r="A2025" s="37" t="s">
        <v>4240</v>
      </c>
      <c r="B2025" s="151" t="s">
        <v>3826</v>
      </c>
      <c r="C2025" s="152" t="s">
        <v>3827</v>
      </c>
      <c r="D2025" s="10" t="s">
        <v>10</v>
      </c>
      <c r="E2025" s="154" t="s">
        <v>11</v>
      </c>
      <c r="F2025" s="52" t="s">
        <v>405</v>
      </c>
      <c r="G2025" s="37" t="s">
        <v>1296</v>
      </c>
      <c r="H2025" s="14"/>
    </row>
    <row r="2026" s="1" customFormat="1" ht="14.25" spans="1:8">
      <c r="A2026" s="37" t="s">
        <v>4241</v>
      </c>
      <c r="B2026" s="151" t="s">
        <v>3826</v>
      </c>
      <c r="C2026" s="152" t="s">
        <v>3827</v>
      </c>
      <c r="D2026" s="10" t="s">
        <v>10</v>
      </c>
      <c r="E2026" s="154" t="s">
        <v>11</v>
      </c>
      <c r="F2026" s="52" t="s">
        <v>405</v>
      </c>
      <c r="G2026" s="37" t="s">
        <v>1296</v>
      </c>
      <c r="H2026" s="14"/>
    </row>
    <row r="2027" s="1" customFormat="1" ht="14.25" spans="1:8">
      <c r="A2027" s="37" t="s">
        <v>4242</v>
      </c>
      <c r="B2027" s="151" t="s">
        <v>3826</v>
      </c>
      <c r="C2027" s="152" t="s">
        <v>3827</v>
      </c>
      <c r="D2027" s="10" t="s">
        <v>10</v>
      </c>
      <c r="E2027" s="154" t="s">
        <v>11</v>
      </c>
      <c r="F2027" s="52" t="s">
        <v>405</v>
      </c>
      <c r="G2027" s="37" t="s">
        <v>1296</v>
      </c>
      <c r="H2027" s="14"/>
    </row>
    <row r="2028" s="1" customFormat="1" ht="14.25" spans="1:8">
      <c r="A2028" s="37" t="s">
        <v>4243</v>
      </c>
      <c r="B2028" s="151" t="s">
        <v>3826</v>
      </c>
      <c r="C2028" s="152" t="s">
        <v>3827</v>
      </c>
      <c r="D2028" s="10" t="s">
        <v>10</v>
      </c>
      <c r="E2028" s="154" t="s">
        <v>11</v>
      </c>
      <c r="F2028" s="52" t="s">
        <v>405</v>
      </c>
      <c r="G2028" s="37" t="s">
        <v>1296</v>
      </c>
      <c r="H2028" s="14"/>
    </row>
    <row r="2029" s="1" customFormat="1" ht="14.25" spans="1:8">
      <c r="A2029" s="37" t="s">
        <v>4244</v>
      </c>
      <c r="B2029" s="151" t="s">
        <v>3826</v>
      </c>
      <c r="C2029" s="152" t="s">
        <v>3827</v>
      </c>
      <c r="D2029" s="10" t="s">
        <v>10</v>
      </c>
      <c r="E2029" s="154" t="s">
        <v>11</v>
      </c>
      <c r="F2029" s="52" t="s">
        <v>405</v>
      </c>
      <c r="G2029" s="37" t="s">
        <v>1296</v>
      </c>
      <c r="H2029" s="14"/>
    </row>
    <row r="2030" s="1" customFormat="1" ht="14.25" spans="1:8">
      <c r="A2030" s="37" t="s">
        <v>4245</v>
      </c>
      <c r="B2030" s="151" t="s">
        <v>3826</v>
      </c>
      <c r="C2030" s="152" t="s">
        <v>3827</v>
      </c>
      <c r="D2030" s="10" t="s">
        <v>10</v>
      </c>
      <c r="E2030" s="154" t="s">
        <v>11</v>
      </c>
      <c r="F2030" s="52" t="s">
        <v>405</v>
      </c>
      <c r="G2030" s="37" t="s">
        <v>1296</v>
      </c>
      <c r="H2030" s="14"/>
    </row>
    <row r="2031" s="1" customFormat="1" ht="14.25" spans="1:8">
      <c r="A2031" s="37" t="s">
        <v>4246</v>
      </c>
      <c r="B2031" s="151" t="s">
        <v>3826</v>
      </c>
      <c r="C2031" s="152" t="s">
        <v>3827</v>
      </c>
      <c r="D2031" s="10" t="s">
        <v>10</v>
      </c>
      <c r="E2031" s="154" t="s">
        <v>11</v>
      </c>
      <c r="F2031" s="52" t="s">
        <v>405</v>
      </c>
      <c r="G2031" s="37" t="s">
        <v>1296</v>
      </c>
      <c r="H2031" s="14"/>
    </row>
    <row r="2032" s="1" customFormat="1" ht="14.25" spans="1:8">
      <c r="A2032" s="37" t="s">
        <v>4247</v>
      </c>
      <c r="B2032" s="151" t="s">
        <v>3826</v>
      </c>
      <c r="C2032" s="152" t="s">
        <v>3827</v>
      </c>
      <c r="D2032" s="10" t="s">
        <v>10</v>
      </c>
      <c r="E2032" s="154" t="s">
        <v>11</v>
      </c>
      <c r="F2032" s="52" t="s">
        <v>405</v>
      </c>
      <c r="G2032" s="37" t="s">
        <v>1296</v>
      </c>
      <c r="H2032" s="14"/>
    </row>
    <row r="2033" s="1" customFormat="1" ht="14.25" spans="1:8">
      <c r="A2033" s="37" t="s">
        <v>4248</v>
      </c>
      <c r="B2033" s="151" t="s">
        <v>3826</v>
      </c>
      <c r="C2033" s="152" t="s">
        <v>3827</v>
      </c>
      <c r="D2033" s="10" t="s">
        <v>10</v>
      </c>
      <c r="E2033" s="154" t="s">
        <v>11</v>
      </c>
      <c r="F2033" s="52" t="s">
        <v>405</v>
      </c>
      <c r="G2033" s="37" t="s">
        <v>1296</v>
      </c>
      <c r="H2033" s="14"/>
    </row>
    <row r="2034" s="1" customFormat="1" ht="14.25" spans="1:8">
      <c r="A2034" s="37" t="s">
        <v>4249</v>
      </c>
      <c r="B2034" s="151" t="s">
        <v>3826</v>
      </c>
      <c r="C2034" s="152" t="s">
        <v>3827</v>
      </c>
      <c r="D2034" s="10" t="s">
        <v>10</v>
      </c>
      <c r="E2034" s="154" t="s">
        <v>11</v>
      </c>
      <c r="F2034" s="52" t="s">
        <v>405</v>
      </c>
      <c r="G2034" s="37" t="s">
        <v>1296</v>
      </c>
      <c r="H2034" s="14"/>
    </row>
    <row r="2035" s="1" customFormat="1" ht="14.25" spans="1:8">
      <c r="A2035" s="37" t="s">
        <v>4250</v>
      </c>
      <c r="B2035" s="151" t="s">
        <v>3826</v>
      </c>
      <c r="C2035" s="152" t="s">
        <v>3827</v>
      </c>
      <c r="D2035" s="10" t="s">
        <v>10</v>
      </c>
      <c r="E2035" s="154" t="s">
        <v>11</v>
      </c>
      <c r="F2035" s="52" t="s">
        <v>405</v>
      </c>
      <c r="G2035" s="37" t="s">
        <v>1296</v>
      </c>
      <c r="H2035" s="14"/>
    </row>
    <row r="2036" s="1" customFormat="1" ht="14.25" spans="1:8">
      <c r="A2036" s="37" t="s">
        <v>4251</v>
      </c>
      <c r="B2036" s="151" t="s">
        <v>3826</v>
      </c>
      <c r="C2036" s="152" t="s">
        <v>3827</v>
      </c>
      <c r="D2036" s="10" t="s">
        <v>10</v>
      </c>
      <c r="E2036" s="154" t="s">
        <v>11</v>
      </c>
      <c r="F2036" s="52" t="s">
        <v>405</v>
      </c>
      <c r="G2036" s="37" t="s">
        <v>1296</v>
      </c>
      <c r="H2036" s="14"/>
    </row>
    <row r="2037" s="1" customFormat="1" ht="14.25" spans="1:8">
      <c r="A2037" s="37" t="s">
        <v>4252</v>
      </c>
      <c r="B2037" s="151" t="s">
        <v>3826</v>
      </c>
      <c r="C2037" s="152" t="s">
        <v>3827</v>
      </c>
      <c r="D2037" s="10" t="s">
        <v>10</v>
      </c>
      <c r="E2037" s="154" t="s">
        <v>11</v>
      </c>
      <c r="F2037" s="52" t="s">
        <v>405</v>
      </c>
      <c r="G2037" s="37" t="s">
        <v>1296</v>
      </c>
      <c r="H2037" s="14"/>
    </row>
    <row r="2038" s="1" customFormat="1" ht="14.25" spans="1:8">
      <c r="A2038" s="37" t="s">
        <v>4253</v>
      </c>
      <c r="B2038" s="151" t="s">
        <v>3826</v>
      </c>
      <c r="C2038" s="152" t="s">
        <v>3827</v>
      </c>
      <c r="D2038" s="10" t="s">
        <v>10</v>
      </c>
      <c r="E2038" s="154" t="s">
        <v>11</v>
      </c>
      <c r="F2038" s="52" t="s">
        <v>405</v>
      </c>
      <c r="G2038" s="37" t="s">
        <v>1296</v>
      </c>
      <c r="H2038" s="14"/>
    </row>
    <row r="2039" s="1" customFormat="1" ht="14.25" spans="1:8">
      <c r="A2039" s="37" t="s">
        <v>4254</v>
      </c>
      <c r="B2039" s="151" t="s">
        <v>3826</v>
      </c>
      <c r="C2039" s="152" t="s">
        <v>3827</v>
      </c>
      <c r="D2039" s="10" t="s">
        <v>10</v>
      </c>
      <c r="E2039" s="154" t="s">
        <v>11</v>
      </c>
      <c r="F2039" s="52" t="s">
        <v>405</v>
      </c>
      <c r="G2039" s="37" t="s">
        <v>1296</v>
      </c>
      <c r="H2039" s="14"/>
    </row>
    <row r="2040" s="1" customFormat="1" ht="14.25" spans="1:8">
      <c r="A2040" s="37" t="s">
        <v>4255</v>
      </c>
      <c r="B2040" s="151" t="s">
        <v>3826</v>
      </c>
      <c r="C2040" s="152" t="s">
        <v>3827</v>
      </c>
      <c r="D2040" s="10" t="s">
        <v>10</v>
      </c>
      <c r="E2040" s="154" t="s">
        <v>11</v>
      </c>
      <c r="F2040" s="52" t="s">
        <v>405</v>
      </c>
      <c r="G2040" s="37" t="s">
        <v>1296</v>
      </c>
      <c r="H2040" s="14"/>
    </row>
    <row r="2041" s="1" customFormat="1" ht="14.25" spans="1:8">
      <c r="A2041" s="37" t="s">
        <v>4256</v>
      </c>
      <c r="B2041" s="151" t="s">
        <v>3826</v>
      </c>
      <c r="C2041" s="152" t="s">
        <v>3827</v>
      </c>
      <c r="D2041" s="10" t="s">
        <v>10</v>
      </c>
      <c r="E2041" s="154" t="s">
        <v>11</v>
      </c>
      <c r="F2041" s="52" t="s">
        <v>405</v>
      </c>
      <c r="G2041" s="37" t="s">
        <v>1296</v>
      </c>
      <c r="H2041" s="14"/>
    </row>
    <row r="2042" s="1" customFormat="1" ht="14.25" spans="1:8">
      <c r="A2042" s="37" t="s">
        <v>4257</v>
      </c>
      <c r="B2042" s="151" t="s">
        <v>3826</v>
      </c>
      <c r="C2042" s="152" t="s">
        <v>3827</v>
      </c>
      <c r="D2042" s="10" t="s">
        <v>10</v>
      </c>
      <c r="E2042" s="154" t="s">
        <v>11</v>
      </c>
      <c r="F2042" s="52" t="s">
        <v>405</v>
      </c>
      <c r="G2042" s="37" t="s">
        <v>1296</v>
      </c>
      <c r="H2042" s="14"/>
    </row>
    <row r="2043" s="1" customFormat="1" ht="14.25" spans="1:8">
      <c r="A2043" s="37" t="s">
        <v>4258</v>
      </c>
      <c r="B2043" s="151" t="s">
        <v>3826</v>
      </c>
      <c r="C2043" s="152" t="s">
        <v>3827</v>
      </c>
      <c r="D2043" s="10" t="s">
        <v>10</v>
      </c>
      <c r="E2043" s="154" t="s">
        <v>11</v>
      </c>
      <c r="F2043" s="52" t="s">
        <v>405</v>
      </c>
      <c r="G2043" s="37" t="s">
        <v>1296</v>
      </c>
      <c r="H2043" s="14"/>
    </row>
    <row r="2044" s="1" customFormat="1" ht="14.25" spans="1:8">
      <c r="A2044" s="37" t="s">
        <v>4259</v>
      </c>
      <c r="B2044" s="151" t="s">
        <v>3826</v>
      </c>
      <c r="C2044" s="152" t="s">
        <v>3827</v>
      </c>
      <c r="D2044" s="10" t="s">
        <v>10</v>
      </c>
      <c r="E2044" s="154" t="s">
        <v>11</v>
      </c>
      <c r="F2044" s="52" t="s">
        <v>405</v>
      </c>
      <c r="G2044" s="37" t="s">
        <v>1296</v>
      </c>
      <c r="H2044" s="14"/>
    </row>
    <row r="2045" s="1" customFormat="1" ht="14.25" spans="1:8">
      <c r="A2045" s="37" t="s">
        <v>4260</v>
      </c>
      <c r="B2045" s="151" t="s">
        <v>3826</v>
      </c>
      <c r="C2045" s="152" t="s">
        <v>3827</v>
      </c>
      <c r="D2045" s="10" t="s">
        <v>10</v>
      </c>
      <c r="E2045" s="154" t="s">
        <v>11</v>
      </c>
      <c r="F2045" s="52" t="s">
        <v>405</v>
      </c>
      <c r="G2045" s="37" t="s">
        <v>1296</v>
      </c>
      <c r="H2045" s="14"/>
    </row>
    <row r="2046" s="1" customFormat="1" ht="14.25" spans="1:8">
      <c r="A2046" s="37" t="s">
        <v>4261</v>
      </c>
      <c r="B2046" s="151" t="s">
        <v>3826</v>
      </c>
      <c r="C2046" s="152" t="s">
        <v>3827</v>
      </c>
      <c r="D2046" s="10" t="s">
        <v>10</v>
      </c>
      <c r="E2046" s="154" t="s">
        <v>11</v>
      </c>
      <c r="F2046" s="52" t="s">
        <v>405</v>
      </c>
      <c r="G2046" s="37" t="s">
        <v>1296</v>
      </c>
      <c r="H2046" s="14"/>
    </row>
    <row r="2047" s="1" customFormat="1" ht="14.25" spans="1:8">
      <c r="A2047" s="37" t="s">
        <v>4262</v>
      </c>
      <c r="B2047" s="151" t="s">
        <v>3826</v>
      </c>
      <c r="C2047" s="152" t="s">
        <v>3827</v>
      </c>
      <c r="D2047" s="10" t="s">
        <v>10</v>
      </c>
      <c r="E2047" s="154" t="s">
        <v>11</v>
      </c>
      <c r="F2047" s="52" t="s">
        <v>405</v>
      </c>
      <c r="G2047" s="37" t="s">
        <v>1296</v>
      </c>
      <c r="H2047" s="14"/>
    </row>
    <row r="2048" s="1" customFormat="1" ht="14.25" spans="1:8">
      <c r="A2048" s="37" t="s">
        <v>4263</v>
      </c>
      <c r="B2048" s="151" t="s">
        <v>3826</v>
      </c>
      <c r="C2048" s="152" t="s">
        <v>3827</v>
      </c>
      <c r="D2048" s="10" t="s">
        <v>10</v>
      </c>
      <c r="E2048" s="154" t="s">
        <v>11</v>
      </c>
      <c r="F2048" s="52" t="s">
        <v>405</v>
      </c>
      <c r="G2048" s="37" t="s">
        <v>1296</v>
      </c>
      <c r="H2048" s="14"/>
    </row>
    <row r="2049" s="1" customFormat="1" ht="14.25" spans="1:8">
      <c r="A2049" s="37" t="s">
        <v>4264</v>
      </c>
      <c r="B2049" s="151" t="s">
        <v>3826</v>
      </c>
      <c r="C2049" s="152" t="s">
        <v>3827</v>
      </c>
      <c r="D2049" s="10" t="s">
        <v>10</v>
      </c>
      <c r="E2049" s="154" t="s">
        <v>11</v>
      </c>
      <c r="F2049" s="52" t="s">
        <v>405</v>
      </c>
      <c r="G2049" s="37" t="s">
        <v>1296</v>
      </c>
      <c r="H2049" s="14"/>
    </row>
    <row r="2050" s="1" customFormat="1" ht="14.25" spans="1:8">
      <c r="A2050" s="37" t="s">
        <v>4265</v>
      </c>
      <c r="B2050" s="151" t="s">
        <v>3826</v>
      </c>
      <c r="C2050" s="152" t="s">
        <v>3827</v>
      </c>
      <c r="D2050" s="10" t="s">
        <v>10</v>
      </c>
      <c r="E2050" s="154" t="s">
        <v>11</v>
      </c>
      <c r="F2050" s="52" t="s">
        <v>405</v>
      </c>
      <c r="G2050" s="37" t="s">
        <v>1296</v>
      </c>
      <c r="H2050" s="14"/>
    </row>
    <row r="2051" s="1" customFormat="1" ht="14.25" spans="1:8">
      <c r="A2051" s="37" t="s">
        <v>4266</v>
      </c>
      <c r="B2051" s="151" t="s">
        <v>3826</v>
      </c>
      <c r="C2051" s="152" t="s">
        <v>3827</v>
      </c>
      <c r="D2051" s="10" t="s">
        <v>10</v>
      </c>
      <c r="E2051" s="154" t="s">
        <v>11</v>
      </c>
      <c r="F2051" s="52" t="s">
        <v>405</v>
      </c>
      <c r="G2051" s="37" t="s">
        <v>1296</v>
      </c>
      <c r="H2051" s="14"/>
    </row>
    <row r="2052" s="1" customFormat="1" ht="14.25" spans="1:8">
      <c r="A2052" s="37" t="s">
        <v>4267</v>
      </c>
      <c r="B2052" s="151" t="s">
        <v>3826</v>
      </c>
      <c r="C2052" s="152" t="s">
        <v>3827</v>
      </c>
      <c r="D2052" s="10" t="s">
        <v>10</v>
      </c>
      <c r="E2052" s="154" t="s">
        <v>11</v>
      </c>
      <c r="F2052" s="52" t="s">
        <v>405</v>
      </c>
      <c r="G2052" s="37" t="s">
        <v>1296</v>
      </c>
      <c r="H2052" s="14"/>
    </row>
    <row r="2053" s="1" customFormat="1" ht="14.25" spans="1:8">
      <c r="A2053" s="37" t="s">
        <v>4268</v>
      </c>
      <c r="B2053" s="151" t="s">
        <v>3826</v>
      </c>
      <c r="C2053" s="152" t="s">
        <v>3827</v>
      </c>
      <c r="D2053" s="10" t="s">
        <v>10</v>
      </c>
      <c r="E2053" s="154" t="s">
        <v>11</v>
      </c>
      <c r="F2053" s="52" t="s">
        <v>405</v>
      </c>
      <c r="G2053" s="37" t="s">
        <v>1296</v>
      </c>
      <c r="H2053" s="14"/>
    </row>
    <row r="2054" s="1" customFormat="1" ht="14.25" spans="1:8">
      <c r="A2054" s="37" t="s">
        <v>4269</v>
      </c>
      <c r="B2054" s="151" t="s">
        <v>3826</v>
      </c>
      <c r="C2054" s="152" t="s">
        <v>3827</v>
      </c>
      <c r="D2054" s="10" t="s">
        <v>10</v>
      </c>
      <c r="E2054" s="154" t="s">
        <v>11</v>
      </c>
      <c r="F2054" s="52" t="s">
        <v>405</v>
      </c>
      <c r="G2054" s="37" t="s">
        <v>1296</v>
      </c>
      <c r="H2054" s="14"/>
    </row>
    <row r="2055" s="1" customFormat="1" ht="14.25" spans="1:8">
      <c r="A2055" s="37" t="s">
        <v>4270</v>
      </c>
      <c r="B2055" s="151" t="s">
        <v>3826</v>
      </c>
      <c r="C2055" s="152" t="s">
        <v>3827</v>
      </c>
      <c r="D2055" s="10" t="s">
        <v>10</v>
      </c>
      <c r="E2055" s="154" t="s">
        <v>11</v>
      </c>
      <c r="F2055" s="52" t="s">
        <v>405</v>
      </c>
      <c r="G2055" s="37" t="s">
        <v>1296</v>
      </c>
      <c r="H2055" s="14"/>
    </row>
    <row r="2056" s="1" customFormat="1" ht="14.25" spans="1:8">
      <c r="A2056" s="37" t="s">
        <v>4271</v>
      </c>
      <c r="B2056" s="151" t="s">
        <v>3826</v>
      </c>
      <c r="C2056" s="152" t="s">
        <v>3827</v>
      </c>
      <c r="D2056" s="10" t="s">
        <v>10</v>
      </c>
      <c r="E2056" s="154" t="s">
        <v>11</v>
      </c>
      <c r="F2056" s="52" t="s">
        <v>405</v>
      </c>
      <c r="G2056" s="37" t="s">
        <v>1296</v>
      </c>
      <c r="H2056" s="14"/>
    </row>
    <row r="2057" s="1" customFormat="1" ht="14.25" spans="1:8">
      <c r="A2057" s="37" t="s">
        <v>4272</v>
      </c>
      <c r="B2057" s="151" t="s">
        <v>3826</v>
      </c>
      <c r="C2057" s="152" t="s">
        <v>3827</v>
      </c>
      <c r="D2057" s="10" t="s">
        <v>10</v>
      </c>
      <c r="E2057" s="154" t="s">
        <v>11</v>
      </c>
      <c r="F2057" s="52" t="s">
        <v>405</v>
      </c>
      <c r="G2057" s="37" t="s">
        <v>1296</v>
      </c>
      <c r="H2057" s="14"/>
    </row>
    <row r="2058" s="1" customFormat="1" ht="14.25" spans="1:8">
      <c r="A2058" s="37" t="s">
        <v>4273</v>
      </c>
      <c r="B2058" s="151" t="s">
        <v>3826</v>
      </c>
      <c r="C2058" s="152" t="s">
        <v>3827</v>
      </c>
      <c r="D2058" s="10" t="s">
        <v>10</v>
      </c>
      <c r="E2058" s="154" t="s">
        <v>11</v>
      </c>
      <c r="F2058" s="52" t="s">
        <v>405</v>
      </c>
      <c r="G2058" s="37" t="s">
        <v>1296</v>
      </c>
      <c r="H2058" s="14"/>
    </row>
    <row r="2059" s="1" customFormat="1" ht="14.25" spans="1:8">
      <c r="A2059" s="37" t="s">
        <v>4274</v>
      </c>
      <c r="B2059" s="151" t="s">
        <v>3826</v>
      </c>
      <c r="C2059" s="152" t="s">
        <v>3827</v>
      </c>
      <c r="D2059" s="10" t="s">
        <v>10</v>
      </c>
      <c r="E2059" s="154" t="s">
        <v>11</v>
      </c>
      <c r="F2059" s="52" t="s">
        <v>405</v>
      </c>
      <c r="G2059" s="37" t="s">
        <v>1296</v>
      </c>
      <c r="H2059" s="14"/>
    </row>
    <row r="2060" s="1" customFormat="1" ht="14.25" spans="1:8">
      <c r="A2060" s="37" t="s">
        <v>4275</v>
      </c>
      <c r="B2060" s="151" t="s">
        <v>3826</v>
      </c>
      <c r="C2060" s="152" t="s">
        <v>3827</v>
      </c>
      <c r="D2060" s="10" t="s">
        <v>10</v>
      </c>
      <c r="E2060" s="154" t="s">
        <v>11</v>
      </c>
      <c r="F2060" s="52" t="s">
        <v>405</v>
      </c>
      <c r="G2060" s="37" t="s">
        <v>1296</v>
      </c>
      <c r="H2060" s="14"/>
    </row>
    <row r="2061" s="1" customFormat="1" ht="14.25" spans="1:8">
      <c r="A2061" s="37" t="s">
        <v>4276</v>
      </c>
      <c r="B2061" s="151" t="s">
        <v>3826</v>
      </c>
      <c r="C2061" s="152" t="s">
        <v>3827</v>
      </c>
      <c r="D2061" s="10" t="s">
        <v>10</v>
      </c>
      <c r="E2061" s="154" t="s">
        <v>11</v>
      </c>
      <c r="F2061" s="52" t="s">
        <v>405</v>
      </c>
      <c r="G2061" s="37" t="s">
        <v>1296</v>
      </c>
      <c r="H2061" s="14"/>
    </row>
    <row r="2062" s="1" customFormat="1" ht="14.25" spans="1:8">
      <c r="A2062" s="37" t="s">
        <v>4277</v>
      </c>
      <c r="B2062" s="151" t="s">
        <v>3826</v>
      </c>
      <c r="C2062" s="152" t="s">
        <v>3827</v>
      </c>
      <c r="D2062" s="10" t="s">
        <v>10</v>
      </c>
      <c r="E2062" s="154" t="s">
        <v>11</v>
      </c>
      <c r="F2062" s="52" t="s">
        <v>405</v>
      </c>
      <c r="G2062" s="37" t="s">
        <v>1296</v>
      </c>
      <c r="H2062" s="14"/>
    </row>
    <row r="2063" s="1" customFormat="1" ht="14.25" spans="1:8">
      <c r="A2063" s="37" t="s">
        <v>4278</v>
      </c>
      <c r="B2063" s="151" t="s">
        <v>3826</v>
      </c>
      <c r="C2063" s="152" t="s">
        <v>3827</v>
      </c>
      <c r="D2063" s="10" t="s">
        <v>10</v>
      </c>
      <c r="E2063" s="154" t="s">
        <v>11</v>
      </c>
      <c r="F2063" s="52" t="s">
        <v>405</v>
      </c>
      <c r="G2063" s="37" t="s">
        <v>1296</v>
      </c>
      <c r="H2063" s="14"/>
    </row>
    <row r="2064" s="1" customFormat="1" ht="14.25" spans="1:8">
      <c r="A2064" s="37" t="s">
        <v>4279</v>
      </c>
      <c r="B2064" s="151" t="s">
        <v>3826</v>
      </c>
      <c r="C2064" s="152" t="s">
        <v>3827</v>
      </c>
      <c r="D2064" s="10" t="s">
        <v>10</v>
      </c>
      <c r="E2064" s="154" t="s">
        <v>11</v>
      </c>
      <c r="F2064" s="52" t="s">
        <v>405</v>
      </c>
      <c r="G2064" s="37" t="s">
        <v>1296</v>
      </c>
      <c r="H2064" s="14"/>
    </row>
    <row r="2065" s="1" customFormat="1" ht="14.25" spans="1:8">
      <c r="A2065" s="37" t="s">
        <v>4280</v>
      </c>
      <c r="B2065" s="151" t="s">
        <v>3826</v>
      </c>
      <c r="C2065" s="152" t="s">
        <v>3827</v>
      </c>
      <c r="D2065" s="10" t="s">
        <v>10</v>
      </c>
      <c r="E2065" s="154" t="s">
        <v>11</v>
      </c>
      <c r="F2065" s="52" t="s">
        <v>405</v>
      </c>
      <c r="G2065" s="37" t="s">
        <v>1296</v>
      </c>
      <c r="H2065" s="14"/>
    </row>
    <row r="2066" s="1" customFormat="1" ht="14.25" spans="1:8">
      <c r="A2066" s="37" t="s">
        <v>4281</v>
      </c>
      <c r="B2066" s="151" t="s">
        <v>3826</v>
      </c>
      <c r="C2066" s="152" t="s">
        <v>3827</v>
      </c>
      <c r="D2066" s="10" t="s">
        <v>10</v>
      </c>
      <c r="E2066" s="154" t="s">
        <v>11</v>
      </c>
      <c r="F2066" s="52" t="s">
        <v>405</v>
      </c>
      <c r="G2066" s="37" t="s">
        <v>1296</v>
      </c>
      <c r="H2066" s="14"/>
    </row>
    <row r="2067" s="1" customFormat="1" ht="14.25" spans="1:8">
      <c r="A2067" s="37" t="s">
        <v>4282</v>
      </c>
      <c r="B2067" s="151" t="s">
        <v>3826</v>
      </c>
      <c r="C2067" s="152" t="s">
        <v>3827</v>
      </c>
      <c r="D2067" s="10" t="s">
        <v>10</v>
      </c>
      <c r="E2067" s="154" t="s">
        <v>11</v>
      </c>
      <c r="F2067" s="52" t="s">
        <v>405</v>
      </c>
      <c r="G2067" s="37" t="s">
        <v>1296</v>
      </c>
      <c r="H2067" s="14"/>
    </row>
    <row r="2068" s="1" customFormat="1" ht="14.25" spans="1:8">
      <c r="A2068" s="37" t="s">
        <v>4283</v>
      </c>
      <c r="B2068" s="151" t="s">
        <v>3826</v>
      </c>
      <c r="C2068" s="152" t="s">
        <v>3827</v>
      </c>
      <c r="D2068" s="10" t="s">
        <v>10</v>
      </c>
      <c r="E2068" s="154" t="s">
        <v>11</v>
      </c>
      <c r="F2068" s="52" t="s">
        <v>405</v>
      </c>
      <c r="G2068" s="37" t="s">
        <v>1296</v>
      </c>
      <c r="H2068" s="14"/>
    </row>
    <row r="2069" s="1" customFormat="1" spans="1:8">
      <c r="A2069" s="37" t="s">
        <v>4284</v>
      </c>
      <c r="B2069" s="151" t="s">
        <v>3826</v>
      </c>
      <c r="C2069" s="152" t="s">
        <v>3827</v>
      </c>
      <c r="D2069" s="10" t="s">
        <v>10</v>
      </c>
      <c r="E2069" s="153">
        <v>45108</v>
      </c>
      <c r="F2069" s="10" t="s">
        <v>12</v>
      </c>
      <c r="G2069" s="37" t="s">
        <v>62</v>
      </c>
      <c r="H2069" s="37" t="s">
        <v>4285</v>
      </c>
    </row>
    <row r="2070" s="1" customFormat="1" spans="1:8">
      <c r="A2070" s="37" t="s">
        <v>4286</v>
      </c>
      <c r="B2070" s="151" t="s">
        <v>3826</v>
      </c>
      <c r="C2070" s="152" t="s">
        <v>3827</v>
      </c>
      <c r="D2070" s="10" t="s">
        <v>10</v>
      </c>
      <c r="E2070" s="153">
        <v>45108</v>
      </c>
      <c r="F2070" s="10" t="s">
        <v>12</v>
      </c>
      <c r="G2070" s="37" t="s">
        <v>251</v>
      </c>
      <c r="H2070" s="37" t="s">
        <v>4287</v>
      </c>
    </row>
    <row r="2071" s="1" customFormat="1" spans="1:8">
      <c r="A2071" s="37" t="s">
        <v>4288</v>
      </c>
      <c r="B2071" s="151" t="s">
        <v>3826</v>
      </c>
      <c r="C2071" s="152" t="s">
        <v>3827</v>
      </c>
      <c r="D2071" s="10" t="s">
        <v>10</v>
      </c>
      <c r="E2071" s="153">
        <v>45108</v>
      </c>
      <c r="F2071" s="10" t="s">
        <v>12</v>
      </c>
      <c r="G2071" s="37" t="s">
        <v>245</v>
      </c>
      <c r="H2071" s="37" t="s">
        <v>4289</v>
      </c>
    </row>
    <row r="2072" s="1" customFormat="1" spans="1:8">
      <c r="A2072" s="37" t="s">
        <v>4290</v>
      </c>
      <c r="B2072" s="151" t="s">
        <v>3826</v>
      </c>
      <c r="C2072" s="152" t="s">
        <v>3827</v>
      </c>
      <c r="D2072" s="10" t="s">
        <v>10</v>
      </c>
      <c r="E2072" s="153">
        <v>45108</v>
      </c>
      <c r="F2072" s="10" t="s">
        <v>12</v>
      </c>
      <c r="G2072" s="37" t="s">
        <v>1858</v>
      </c>
      <c r="H2072" s="37" t="s">
        <v>4291</v>
      </c>
    </row>
    <row r="2073" s="1" customFormat="1" spans="1:8">
      <c r="A2073" s="37" t="s">
        <v>4292</v>
      </c>
      <c r="B2073" s="151" t="s">
        <v>3826</v>
      </c>
      <c r="C2073" s="152" t="s">
        <v>3827</v>
      </c>
      <c r="D2073" s="10" t="s">
        <v>10</v>
      </c>
      <c r="E2073" s="153">
        <v>45108</v>
      </c>
      <c r="F2073" s="10" t="s">
        <v>12</v>
      </c>
      <c r="G2073" s="37" t="s">
        <v>251</v>
      </c>
      <c r="H2073" s="37" t="s">
        <v>4293</v>
      </c>
    </row>
    <row r="2074" s="1" customFormat="1" spans="1:8">
      <c r="A2074" s="37" t="s">
        <v>4294</v>
      </c>
      <c r="B2074" s="151" t="s">
        <v>3826</v>
      </c>
      <c r="C2074" s="152" t="s">
        <v>3827</v>
      </c>
      <c r="D2074" s="10" t="s">
        <v>10</v>
      </c>
      <c r="E2074" s="153">
        <v>45108</v>
      </c>
      <c r="F2074" s="10" t="s">
        <v>12</v>
      </c>
      <c r="G2074" s="37" t="s">
        <v>251</v>
      </c>
      <c r="H2074" s="37" t="s">
        <v>4295</v>
      </c>
    </row>
    <row r="2075" s="1" customFormat="1" spans="1:8">
      <c r="A2075" s="37" t="s">
        <v>4296</v>
      </c>
      <c r="B2075" s="151" t="s">
        <v>3826</v>
      </c>
      <c r="C2075" s="152" t="s">
        <v>3827</v>
      </c>
      <c r="D2075" s="10" t="s">
        <v>10</v>
      </c>
      <c r="E2075" s="153">
        <v>45108</v>
      </c>
      <c r="F2075" s="10" t="s">
        <v>12</v>
      </c>
      <c r="G2075" s="37" t="s">
        <v>277</v>
      </c>
      <c r="H2075" s="37" t="s">
        <v>4297</v>
      </c>
    </row>
    <row r="2076" s="1" customFormat="1" spans="1:8">
      <c r="A2076" s="37" t="s">
        <v>4298</v>
      </c>
      <c r="B2076" s="151" t="s">
        <v>3826</v>
      </c>
      <c r="C2076" s="152" t="s">
        <v>3827</v>
      </c>
      <c r="D2076" s="10" t="s">
        <v>10</v>
      </c>
      <c r="E2076" s="153">
        <v>45108</v>
      </c>
      <c r="F2076" s="10" t="s">
        <v>12</v>
      </c>
      <c r="G2076" s="37" t="s">
        <v>277</v>
      </c>
      <c r="H2076" s="37" t="s">
        <v>4299</v>
      </c>
    </row>
    <row r="2077" s="1" customFormat="1" spans="1:8">
      <c r="A2077" s="37" t="s">
        <v>4300</v>
      </c>
      <c r="B2077" s="151" t="s">
        <v>3826</v>
      </c>
      <c r="C2077" s="152" t="s">
        <v>3827</v>
      </c>
      <c r="D2077" s="10" t="s">
        <v>10</v>
      </c>
      <c r="E2077" s="153">
        <v>45108</v>
      </c>
      <c r="F2077" s="10" t="s">
        <v>12</v>
      </c>
      <c r="G2077" s="37" t="s">
        <v>277</v>
      </c>
      <c r="H2077" s="37" t="s">
        <v>4301</v>
      </c>
    </row>
    <row r="2078" s="1" customFormat="1" spans="1:8">
      <c r="A2078" s="37" t="s">
        <v>4302</v>
      </c>
      <c r="B2078" s="151" t="s">
        <v>3826</v>
      </c>
      <c r="C2078" s="152" t="s">
        <v>3827</v>
      </c>
      <c r="D2078" s="10" t="s">
        <v>10</v>
      </c>
      <c r="E2078" s="153">
        <v>45108</v>
      </c>
      <c r="F2078" s="10" t="s">
        <v>12</v>
      </c>
      <c r="G2078" s="37" t="s">
        <v>248</v>
      </c>
      <c r="H2078" s="37" t="s">
        <v>4303</v>
      </c>
    </row>
    <row r="2079" s="1" customFormat="1" spans="1:8">
      <c r="A2079" s="37" t="s">
        <v>4304</v>
      </c>
      <c r="B2079" s="151" t="s">
        <v>3826</v>
      </c>
      <c r="C2079" s="152" t="s">
        <v>3827</v>
      </c>
      <c r="D2079" s="10" t="s">
        <v>10</v>
      </c>
      <c r="E2079" s="153">
        <v>45108</v>
      </c>
      <c r="F2079" s="10" t="s">
        <v>12</v>
      </c>
      <c r="G2079" s="37" t="s">
        <v>248</v>
      </c>
      <c r="H2079" s="37" t="s">
        <v>4305</v>
      </c>
    </row>
    <row r="2080" s="1" customFormat="1" spans="1:8">
      <c r="A2080" s="37" t="s">
        <v>4306</v>
      </c>
      <c r="B2080" s="151" t="s">
        <v>3826</v>
      </c>
      <c r="C2080" s="152" t="s">
        <v>3827</v>
      </c>
      <c r="D2080" s="10" t="s">
        <v>10</v>
      </c>
      <c r="E2080" s="153">
        <v>45108</v>
      </c>
      <c r="F2080" s="10" t="s">
        <v>12</v>
      </c>
      <c r="G2080" s="37" t="s">
        <v>248</v>
      </c>
      <c r="H2080" s="37" t="s">
        <v>4307</v>
      </c>
    </row>
    <row r="2081" s="1" customFormat="1" spans="1:8">
      <c r="A2081" s="37" t="s">
        <v>4308</v>
      </c>
      <c r="B2081" s="151" t="s">
        <v>3826</v>
      </c>
      <c r="C2081" s="152" t="s">
        <v>3827</v>
      </c>
      <c r="D2081" s="10" t="s">
        <v>10</v>
      </c>
      <c r="E2081" s="153">
        <v>45108</v>
      </c>
      <c r="F2081" s="10" t="s">
        <v>12</v>
      </c>
      <c r="G2081" s="37" t="s">
        <v>202</v>
      </c>
      <c r="H2081" s="37" t="s">
        <v>4309</v>
      </c>
    </row>
    <row r="2082" s="1" customFormat="1" spans="1:8">
      <c r="A2082" s="37" t="s">
        <v>4310</v>
      </c>
      <c r="B2082" s="151" t="s">
        <v>3826</v>
      </c>
      <c r="C2082" s="152" t="s">
        <v>3827</v>
      </c>
      <c r="D2082" s="10" t="s">
        <v>10</v>
      </c>
      <c r="E2082" s="153">
        <v>45108</v>
      </c>
      <c r="F2082" s="10" t="s">
        <v>12</v>
      </c>
      <c r="G2082" s="37" t="s">
        <v>277</v>
      </c>
      <c r="H2082" s="37" t="s">
        <v>4311</v>
      </c>
    </row>
    <row r="2083" s="1" customFormat="1" spans="1:8">
      <c r="A2083" s="37" t="s">
        <v>4312</v>
      </c>
      <c r="B2083" s="151" t="s">
        <v>3826</v>
      </c>
      <c r="C2083" s="152" t="s">
        <v>3827</v>
      </c>
      <c r="D2083" s="10" t="s">
        <v>10</v>
      </c>
      <c r="E2083" s="153">
        <v>45108</v>
      </c>
      <c r="F2083" s="10" t="s">
        <v>12</v>
      </c>
      <c r="G2083" s="37" t="s">
        <v>277</v>
      </c>
      <c r="H2083" s="37" t="s">
        <v>4313</v>
      </c>
    </row>
    <row r="2084" s="1" customFormat="1" spans="1:8">
      <c r="A2084" s="37" t="s">
        <v>4314</v>
      </c>
      <c r="B2084" s="151" t="s">
        <v>3826</v>
      </c>
      <c r="C2084" s="152" t="s">
        <v>3827</v>
      </c>
      <c r="D2084" s="10" t="s">
        <v>10</v>
      </c>
      <c r="E2084" s="153">
        <v>45108</v>
      </c>
      <c r="F2084" s="10" t="s">
        <v>12</v>
      </c>
      <c r="G2084" s="37" t="s">
        <v>68</v>
      </c>
      <c r="H2084" s="37" t="s">
        <v>4315</v>
      </c>
    </row>
    <row r="2085" s="1" customFormat="1" spans="1:8">
      <c r="A2085" s="37" t="s">
        <v>4316</v>
      </c>
      <c r="B2085" s="151" t="s">
        <v>3826</v>
      </c>
      <c r="C2085" s="152" t="s">
        <v>3827</v>
      </c>
      <c r="D2085" s="10" t="s">
        <v>10</v>
      </c>
      <c r="E2085" s="153">
        <v>45108</v>
      </c>
      <c r="F2085" s="10" t="s">
        <v>12</v>
      </c>
      <c r="G2085" s="37" t="s">
        <v>68</v>
      </c>
      <c r="H2085" s="37" t="s">
        <v>4317</v>
      </c>
    </row>
    <row r="2086" s="1" customFormat="1" spans="1:8">
      <c r="A2086" s="37" t="s">
        <v>4318</v>
      </c>
      <c r="B2086" s="151" t="s">
        <v>3826</v>
      </c>
      <c r="C2086" s="152" t="s">
        <v>3827</v>
      </c>
      <c r="D2086" s="10" t="s">
        <v>10</v>
      </c>
      <c r="E2086" s="153">
        <v>45108</v>
      </c>
      <c r="F2086" s="10" t="s">
        <v>12</v>
      </c>
      <c r="G2086" s="37" t="s">
        <v>1554</v>
      </c>
      <c r="H2086" s="37" t="s">
        <v>4319</v>
      </c>
    </row>
    <row r="2087" s="1" customFormat="1" spans="1:8">
      <c r="A2087" s="37" t="s">
        <v>4320</v>
      </c>
      <c r="B2087" s="151" t="s">
        <v>3826</v>
      </c>
      <c r="C2087" s="152" t="s">
        <v>3827</v>
      </c>
      <c r="D2087" s="10" t="s">
        <v>10</v>
      </c>
      <c r="E2087" s="153">
        <v>45108</v>
      </c>
      <c r="F2087" s="10" t="s">
        <v>12</v>
      </c>
      <c r="G2087" s="37" t="s">
        <v>202</v>
      </c>
      <c r="H2087" s="37" t="s">
        <v>4321</v>
      </c>
    </row>
    <row r="2088" s="1" customFormat="1" spans="1:8">
      <c r="A2088" s="37" t="s">
        <v>4322</v>
      </c>
      <c r="B2088" s="151" t="s">
        <v>3826</v>
      </c>
      <c r="C2088" s="152" t="s">
        <v>3827</v>
      </c>
      <c r="D2088" s="10" t="s">
        <v>10</v>
      </c>
      <c r="E2088" s="153">
        <v>45108</v>
      </c>
      <c r="F2088" s="10" t="s">
        <v>12</v>
      </c>
      <c r="G2088" s="37" t="s">
        <v>202</v>
      </c>
      <c r="H2088" s="37" t="s">
        <v>4323</v>
      </c>
    </row>
    <row r="2089" s="1" customFormat="1" spans="1:8">
      <c r="A2089" s="37" t="s">
        <v>4324</v>
      </c>
      <c r="B2089" s="151" t="s">
        <v>3826</v>
      </c>
      <c r="C2089" s="152" t="s">
        <v>3827</v>
      </c>
      <c r="D2089" s="10" t="s">
        <v>10</v>
      </c>
      <c r="E2089" s="153">
        <v>45108</v>
      </c>
      <c r="F2089" s="10" t="s">
        <v>12</v>
      </c>
      <c r="G2089" s="37" t="s">
        <v>251</v>
      </c>
      <c r="H2089" s="37" t="s">
        <v>4325</v>
      </c>
    </row>
    <row r="2090" s="1" customFormat="1" spans="1:8">
      <c r="A2090" s="37" t="s">
        <v>4326</v>
      </c>
      <c r="B2090" s="151" t="s">
        <v>3826</v>
      </c>
      <c r="C2090" s="152" t="s">
        <v>3827</v>
      </c>
      <c r="D2090" s="10" t="s">
        <v>10</v>
      </c>
      <c r="E2090" s="153">
        <v>45108</v>
      </c>
      <c r="F2090" s="10" t="s">
        <v>12</v>
      </c>
      <c r="G2090" s="37" t="s">
        <v>68</v>
      </c>
      <c r="H2090" s="37" t="s">
        <v>4327</v>
      </c>
    </row>
    <row r="2091" s="1" customFormat="1" spans="1:8">
      <c r="A2091" s="37" t="s">
        <v>4328</v>
      </c>
      <c r="B2091" s="151" t="s">
        <v>3826</v>
      </c>
      <c r="C2091" s="152" t="s">
        <v>3827</v>
      </c>
      <c r="D2091" s="10" t="s">
        <v>10</v>
      </c>
      <c r="E2091" s="153">
        <v>45108</v>
      </c>
      <c r="F2091" s="10" t="s">
        <v>12</v>
      </c>
      <c r="G2091" s="37" t="s">
        <v>1535</v>
      </c>
      <c r="H2091" s="37" t="s">
        <v>4329</v>
      </c>
    </row>
    <row r="2092" s="1" customFormat="1" spans="1:8">
      <c r="A2092" s="37" t="s">
        <v>4330</v>
      </c>
      <c r="B2092" s="151" t="s">
        <v>3826</v>
      </c>
      <c r="C2092" s="152" t="s">
        <v>3827</v>
      </c>
      <c r="D2092" s="10" t="s">
        <v>10</v>
      </c>
      <c r="E2092" s="153">
        <v>45108</v>
      </c>
      <c r="F2092" s="10" t="s">
        <v>12</v>
      </c>
      <c r="G2092" s="37" t="s">
        <v>62</v>
      </c>
      <c r="H2092" s="37" t="s">
        <v>4331</v>
      </c>
    </row>
    <row r="2093" s="1" customFormat="1" spans="1:8">
      <c r="A2093" s="71" t="s">
        <v>4332</v>
      </c>
      <c r="B2093" s="71" t="s">
        <v>970</v>
      </c>
      <c r="C2093" s="71" t="s">
        <v>971</v>
      </c>
      <c r="D2093" s="71" t="s">
        <v>10</v>
      </c>
      <c r="E2093" s="71" t="s">
        <v>11</v>
      </c>
      <c r="F2093" s="71" t="s">
        <v>12</v>
      </c>
      <c r="G2093" s="71" t="s">
        <v>13</v>
      </c>
      <c r="H2093" s="35" t="s">
        <v>4333</v>
      </c>
    </row>
    <row r="2094" s="1" customFormat="1" spans="1:8">
      <c r="A2094" s="71" t="s">
        <v>4334</v>
      </c>
      <c r="B2094" s="71" t="s">
        <v>970</v>
      </c>
      <c r="C2094" s="71" t="s">
        <v>971</v>
      </c>
      <c r="D2094" s="71" t="s">
        <v>10</v>
      </c>
      <c r="E2094" s="71" t="s">
        <v>11</v>
      </c>
      <c r="F2094" s="71" t="s">
        <v>12</v>
      </c>
      <c r="G2094" s="71" t="s">
        <v>224</v>
      </c>
      <c r="H2094" s="35" t="s">
        <v>4335</v>
      </c>
    </row>
    <row r="2095" s="1" customFormat="1" spans="1:8">
      <c r="A2095" s="147" t="s">
        <v>4336</v>
      </c>
      <c r="B2095" s="71" t="s">
        <v>970</v>
      </c>
      <c r="C2095" s="71" t="s">
        <v>971</v>
      </c>
      <c r="D2095" s="71" t="s">
        <v>10</v>
      </c>
      <c r="E2095" s="71" t="s">
        <v>11</v>
      </c>
      <c r="F2095" s="71" t="s">
        <v>12</v>
      </c>
      <c r="G2095" s="71" t="s">
        <v>68</v>
      </c>
      <c r="H2095" s="35" t="s">
        <v>4337</v>
      </c>
    </row>
    <row r="2096" s="1" customFormat="1" spans="1:8">
      <c r="A2096" s="71" t="s">
        <v>4338</v>
      </c>
      <c r="B2096" s="71" t="s">
        <v>970</v>
      </c>
      <c r="C2096" s="71" t="s">
        <v>971</v>
      </c>
      <c r="D2096" s="71" t="s">
        <v>10</v>
      </c>
      <c r="E2096" s="71" t="s">
        <v>11</v>
      </c>
      <c r="F2096" s="71" t="s">
        <v>12</v>
      </c>
      <c r="G2096" s="71" t="s">
        <v>13</v>
      </c>
      <c r="H2096" s="35" t="s">
        <v>4339</v>
      </c>
    </row>
    <row r="2097" s="1" customFormat="1" spans="1:8">
      <c r="A2097" s="147" t="s">
        <v>4340</v>
      </c>
      <c r="B2097" s="71" t="s">
        <v>970</v>
      </c>
      <c r="C2097" s="71" t="s">
        <v>971</v>
      </c>
      <c r="D2097" s="71" t="s">
        <v>10</v>
      </c>
      <c r="E2097" s="71" t="s">
        <v>11</v>
      </c>
      <c r="F2097" s="71" t="s">
        <v>12</v>
      </c>
      <c r="G2097" s="71" t="s">
        <v>277</v>
      </c>
      <c r="H2097" s="35" t="s">
        <v>4341</v>
      </c>
    </row>
    <row r="2098" s="1" customFormat="1" spans="1:8">
      <c r="A2098" s="147" t="s">
        <v>4342</v>
      </c>
      <c r="B2098" s="71" t="s">
        <v>970</v>
      </c>
      <c r="C2098" s="71" t="s">
        <v>971</v>
      </c>
      <c r="D2098" s="71" t="s">
        <v>10</v>
      </c>
      <c r="E2098" s="71" t="s">
        <v>11</v>
      </c>
      <c r="F2098" s="71" t="s">
        <v>12</v>
      </c>
      <c r="G2098" s="71" t="s">
        <v>245</v>
      </c>
      <c r="H2098" s="35" t="s">
        <v>4343</v>
      </c>
    </row>
    <row r="2099" s="1" customFormat="1" spans="1:8">
      <c r="A2099" s="71" t="s">
        <v>4344</v>
      </c>
      <c r="B2099" s="71" t="s">
        <v>970</v>
      </c>
      <c r="C2099" s="71" t="s">
        <v>971</v>
      </c>
      <c r="D2099" s="71" t="s">
        <v>10</v>
      </c>
      <c r="E2099" s="71" t="s">
        <v>11</v>
      </c>
      <c r="F2099" s="71" t="s">
        <v>12</v>
      </c>
      <c r="G2099" s="71" t="s">
        <v>155</v>
      </c>
      <c r="H2099" s="35" t="s">
        <v>4345</v>
      </c>
    </row>
    <row r="2100" s="1" customFormat="1" spans="1:8">
      <c r="A2100" s="71" t="s">
        <v>4346</v>
      </c>
      <c r="B2100" s="71" t="s">
        <v>970</v>
      </c>
      <c r="C2100" s="71" t="s">
        <v>971</v>
      </c>
      <c r="D2100" s="71" t="s">
        <v>10</v>
      </c>
      <c r="E2100" s="71" t="s">
        <v>11</v>
      </c>
      <c r="F2100" s="71" t="s">
        <v>12</v>
      </c>
      <c r="G2100" s="71" t="s">
        <v>316</v>
      </c>
      <c r="H2100" s="35" t="s">
        <v>4347</v>
      </c>
    </row>
    <row r="2101" s="1" customFormat="1" spans="1:8">
      <c r="A2101" s="8" t="s">
        <v>4214</v>
      </c>
      <c r="B2101" s="8">
        <v>610215</v>
      </c>
      <c r="C2101" s="8" t="s">
        <v>2123</v>
      </c>
      <c r="D2101" s="8" t="s">
        <v>10</v>
      </c>
      <c r="E2101" s="7" t="s">
        <v>11</v>
      </c>
      <c r="F2101" s="52" t="s">
        <v>405</v>
      </c>
      <c r="G2101" s="9" t="s">
        <v>593</v>
      </c>
      <c r="H2101" s="60"/>
    </row>
    <row r="2102" s="1" customFormat="1" spans="1:8">
      <c r="A2102" s="147" t="s">
        <v>4348</v>
      </c>
      <c r="B2102" s="71" t="s">
        <v>970</v>
      </c>
      <c r="C2102" s="71" t="s">
        <v>971</v>
      </c>
      <c r="D2102" s="71" t="s">
        <v>10</v>
      </c>
      <c r="E2102" s="71" t="s">
        <v>11</v>
      </c>
      <c r="F2102" s="71" t="s">
        <v>12</v>
      </c>
      <c r="G2102" s="71" t="s">
        <v>88</v>
      </c>
      <c r="H2102" s="35" t="s">
        <v>4349</v>
      </c>
    </row>
    <row r="2103" s="1" customFormat="1" spans="1:8">
      <c r="A2103" s="71" t="s">
        <v>4350</v>
      </c>
      <c r="B2103" s="71" t="s">
        <v>970</v>
      </c>
      <c r="C2103" s="71" t="s">
        <v>971</v>
      </c>
      <c r="D2103" s="71" t="s">
        <v>10</v>
      </c>
      <c r="E2103" s="71" t="s">
        <v>11</v>
      </c>
      <c r="F2103" s="71" t="s">
        <v>12</v>
      </c>
      <c r="G2103" s="71" t="s">
        <v>2129</v>
      </c>
      <c r="H2103" s="35" t="s">
        <v>4351</v>
      </c>
    </row>
    <row r="2104" s="1" customFormat="1" spans="1:8">
      <c r="A2104" s="71" t="s">
        <v>4352</v>
      </c>
      <c r="B2104" s="71" t="s">
        <v>970</v>
      </c>
      <c r="C2104" s="71" t="s">
        <v>971</v>
      </c>
      <c r="D2104" s="71" t="s">
        <v>10</v>
      </c>
      <c r="E2104" s="71" t="s">
        <v>11</v>
      </c>
      <c r="F2104" s="71" t="s">
        <v>12</v>
      </c>
      <c r="G2104" s="71" t="s">
        <v>133</v>
      </c>
      <c r="H2104" s="35" t="s">
        <v>4353</v>
      </c>
    </row>
    <row r="2105" s="1" customFormat="1" spans="1:8">
      <c r="A2105" s="71" t="s">
        <v>4354</v>
      </c>
      <c r="B2105" s="71" t="s">
        <v>970</v>
      </c>
      <c r="C2105" s="71" t="s">
        <v>971</v>
      </c>
      <c r="D2105" s="71" t="s">
        <v>10</v>
      </c>
      <c r="E2105" s="71" t="s">
        <v>11</v>
      </c>
      <c r="F2105" s="71" t="s">
        <v>12</v>
      </c>
      <c r="G2105" s="71" t="s">
        <v>13</v>
      </c>
      <c r="H2105" s="35" t="s">
        <v>4355</v>
      </c>
    </row>
    <row r="2106" s="1" customFormat="1" spans="1:8">
      <c r="A2106" s="71" t="s">
        <v>4356</v>
      </c>
      <c r="B2106" s="71" t="s">
        <v>970</v>
      </c>
      <c r="C2106" s="71" t="s">
        <v>971</v>
      </c>
      <c r="D2106" s="71" t="s">
        <v>10</v>
      </c>
      <c r="E2106" s="71" t="s">
        <v>11</v>
      </c>
      <c r="F2106" s="71" t="s">
        <v>12</v>
      </c>
      <c r="G2106" s="71" t="s">
        <v>316</v>
      </c>
      <c r="H2106" s="35" t="s">
        <v>4357</v>
      </c>
    </row>
    <row r="2107" s="1" customFormat="1" spans="1:8">
      <c r="A2107" s="37" t="s">
        <v>4358</v>
      </c>
      <c r="B2107" s="38" t="s">
        <v>382</v>
      </c>
      <c r="C2107" s="37" t="s">
        <v>383</v>
      </c>
      <c r="D2107" s="40" t="s">
        <v>10</v>
      </c>
      <c r="E2107" s="27" t="s">
        <v>11</v>
      </c>
      <c r="F2107" s="40" t="s">
        <v>12</v>
      </c>
      <c r="G2107" s="9" t="s">
        <v>59</v>
      </c>
      <c r="H2107" s="9" t="s">
        <v>4359</v>
      </c>
    </row>
    <row r="2108" s="1" customFormat="1" spans="1:8">
      <c r="A2108" s="147" t="s">
        <v>4358</v>
      </c>
      <c r="B2108" s="71" t="s">
        <v>970</v>
      </c>
      <c r="C2108" s="71" t="s">
        <v>971</v>
      </c>
      <c r="D2108" s="71" t="s">
        <v>10</v>
      </c>
      <c r="E2108" s="71" t="s">
        <v>11</v>
      </c>
      <c r="F2108" s="71" t="s">
        <v>12</v>
      </c>
      <c r="G2108" s="71" t="s">
        <v>277</v>
      </c>
      <c r="H2108" s="35" t="s">
        <v>4360</v>
      </c>
    </row>
    <row r="2109" s="1" customFormat="1" spans="1:8">
      <c r="A2109" s="61" t="s">
        <v>4361</v>
      </c>
      <c r="B2109" s="38" t="s">
        <v>812</v>
      </c>
      <c r="C2109" s="37" t="s">
        <v>813</v>
      </c>
      <c r="D2109" s="40" t="s">
        <v>10</v>
      </c>
      <c r="E2109" s="27" t="s">
        <v>11</v>
      </c>
      <c r="F2109" s="40" t="s">
        <v>12</v>
      </c>
      <c r="G2109" s="9" t="s">
        <v>639</v>
      </c>
      <c r="H2109" s="9" t="s">
        <v>4362</v>
      </c>
    </row>
    <row r="2110" s="1" customFormat="1" spans="1:8">
      <c r="A2110" s="91" t="s">
        <v>4363</v>
      </c>
      <c r="B2110" s="71" t="s">
        <v>970</v>
      </c>
      <c r="C2110" s="71" t="s">
        <v>971</v>
      </c>
      <c r="D2110" s="71" t="s">
        <v>10</v>
      </c>
      <c r="E2110" s="71" t="s">
        <v>11</v>
      </c>
      <c r="F2110" s="71" t="s">
        <v>12</v>
      </c>
      <c r="G2110" s="71" t="s">
        <v>1837</v>
      </c>
      <c r="H2110" s="161" t="s">
        <v>4364</v>
      </c>
    </row>
    <row r="2111" s="1" customFormat="1" spans="1:8">
      <c r="A2111" s="71" t="s">
        <v>4365</v>
      </c>
      <c r="B2111" s="71" t="s">
        <v>970</v>
      </c>
      <c r="C2111" s="71" t="s">
        <v>971</v>
      </c>
      <c r="D2111" s="71" t="s">
        <v>10</v>
      </c>
      <c r="E2111" s="71" t="s">
        <v>11</v>
      </c>
      <c r="F2111" s="71" t="s">
        <v>12</v>
      </c>
      <c r="G2111" s="71" t="s">
        <v>256</v>
      </c>
      <c r="H2111" s="35" t="s">
        <v>4366</v>
      </c>
    </row>
    <row r="2112" s="1" customFormat="1" spans="1:8">
      <c r="A2112" s="147" t="s">
        <v>4367</v>
      </c>
      <c r="B2112" s="71" t="s">
        <v>970</v>
      </c>
      <c r="C2112" s="71" t="s">
        <v>971</v>
      </c>
      <c r="D2112" s="71" t="s">
        <v>10</v>
      </c>
      <c r="E2112" s="71" t="s">
        <v>11</v>
      </c>
      <c r="F2112" s="71" t="s">
        <v>12</v>
      </c>
      <c r="G2112" s="71" t="s">
        <v>88</v>
      </c>
      <c r="H2112" s="35" t="s">
        <v>4368</v>
      </c>
    </row>
    <row r="2113" s="1" customFormat="1" spans="1:8">
      <c r="A2113" s="71" t="s">
        <v>4369</v>
      </c>
      <c r="B2113" s="71" t="s">
        <v>970</v>
      </c>
      <c r="C2113" s="71" t="s">
        <v>971</v>
      </c>
      <c r="D2113" s="71" t="s">
        <v>10</v>
      </c>
      <c r="E2113" s="71" t="s">
        <v>11</v>
      </c>
      <c r="F2113" s="71" t="s">
        <v>12</v>
      </c>
      <c r="G2113" s="71" t="s">
        <v>155</v>
      </c>
      <c r="H2113" s="35" t="s">
        <v>4370</v>
      </c>
    </row>
    <row r="2114" s="1" customFormat="1" spans="1:8">
      <c r="A2114" s="71" t="s">
        <v>4371</v>
      </c>
      <c r="B2114" s="71" t="s">
        <v>970</v>
      </c>
      <c r="C2114" s="71" t="s">
        <v>971</v>
      </c>
      <c r="D2114" s="71" t="s">
        <v>10</v>
      </c>
      <c r="E2114" s="71" t="s">
        <v>11</v>
      </c>
      <c r="F2114" s="71" t="s">
        <v>12</v>
      </c>
      <c r="G2114" s="71" t="s">
        <v>3401</v>
      </c>
      <c r="H2114" s="35" t="s">
        <v>4372</v>
      </c>
    </row>
    <row r="2115" s="1" customFormat="1" spans="1:8">
      <c r="A2115" s="147" t="s">
        <v>4373</v>
      </c>
      <c r="B2115" s="71" t="s">
        <v>970</v>
      </c>
      <c r="C2115" s="71" t="s">
        <v>971</v>
      </c>
      <c r="D2115" s="71" t="s">
        <v>10</v>
      </c>
      <c r="E2115" s="71" t="s">
        <v>11</v>
      </c>
      <c r="F2115" s="71" t="s">
        <v>12</v>
      </c>
      <c r="G2115" s="71" t="s">
        <v>245</v>
      </c>
      <c r="H2115" s="35" t="s">
        <v>4374</v>
      </c>
    </row>
    <row r="2116" s="1" customFormat="1" spans="1:8">
      <c r="A2116" s="71" t="s">
        <v>4375</v>
      </c>
      <c r="B2116" s="71" t="s">
        <v>970</v>
      </c>
      <c r="C2116" s="71" t="s">
        <v>971</v>
      </c>
      <c r="D2116" s="71" t="s">
        <v>10</v>
      </c>
      <c r="E2116" s="71" t="s">
        <v>11</v>
      </c>
      <c r="F2116" s="71" t="s">
        <v>12</v>
      </c>
      <c r="G2116" s="71" t="s">
        <v>588</v>
      </c>
      <c r="H2116" s="35" t="s">
        <v>4376</v>
      </c>
    </row>
    <row r="2117" s="1" customFormat="1" spans="1:8">
      <c r="A2117" s="71" t="s">
        <v>4377</v>
      </c>
      <c r="B2117" s="71" t="s">
        <v>970</v>
      </c>
      <c r="C2117" s="71" t="s">
        <v>971</v>
      </c>
      <c r="D2117" s="71" t="s">
        <v>10</v>
      </c>
      <c r="E2117" s="71" t="s">
        <v>11</v>
      </c>
      <c r="F2117" s="71" t="s">
        <v>12</v>
      </c>
      <c r="G2117" s="71" t="s">
        <v>393</v>
      </c>
      <c r="H2117" s="35" t="s">
        <v>4378</v>
      </c>
    </row>
    <row r="2118" s="1" customFormat="1" spans="1:8">
      <c r="A2118" s="71" t="s">
        <v>4379</v>
      </c>
      <c r="B2118" s="71" t="s">
        <v>970</v>
      </c>
      <c r="C2118" s="71" t="s">
        <v>971</v>
      </c>
      <c r="D2118" s="71" t="s">
        <v>10</v>
      </c>
      <c r="E2118" s="71" t="s">
        <v>11</v>
      </c>
      <c r="F2118" s="71" t="s">
        <v>12</v>
      </c>
      <c r="G2118" s="71" t="s">
        <v>13</v>
      </c>
      <c r="H2118" s="35" t="s">
        <v>4380</v>
      </c>
    </row>
    <row r="2119" s="1" customFormat="1" spans="1:8">
      <c r="A2119" s="64" t="s">
        <v>4361</v>
      </c>
      <c r="B2119" s="64">
        <v>20203101</v>
      </c>
      <c r="C2119" s="10" t="s">
        <v>2097</v>
      </c>
      <c r="D2119" s="10" t="s">
        <v>10</v>
      </c>
      <c r="E2119" s="7" t="s">
        <v>11</v>
      </c>
      <c r="F2119" s="10" t="s">
        <v>12</v>
      </c>
      <c r="G2119" s="6" t="s">
        <v>2716</v>
      </c>
      <c r="H2119" s="10" t="s">
        <v>4362</v>
      </c>
    </row>
    <row r="2120" s="1" customFormat="1" spans="1:8">
      <c r="A2120" s="71" t="s">
        <v>4381</v>
      </c>
      <c r="B2120" s="71" t="s">
        <v>970</v>
      </c>
      <c r="C2120" s="71" t="s">
        <v>971</v>
      </c>
      <c r="D2120" s="71" t="s">
        <v>10</v>
      </c>
      <c r="E2120" s="71" t="s">
        <v>11</v>
      </c>
      <c r="F2120" s="71" t="s">
        <v>12</v>
      </c>
      <c r="G2120" s="71" t="s">
        <v>4382</v>
      </c>
      <c r="H2120" s="35" t="s">
        <v>4383</v>
      </c>
    </row>
    <row r="2121" s="1" customFormat="1" spans="1:8">
      <c r="A2121" s="147" t="s">
        <v>4384</v>
      </c>
      <c r="B2121" s="71" t="s">
        <v>970</v>
      </c>
      <c r="C2121" s="71" t="s">
        <v>971</v>
      </c>
      <c r="D2121" s="71" t="s">
        <v>10</v>
      </c>
      <c r="E2121" s="71" t="s">
        <v>11</v>
      </c>
      <c r="F2121" s="71" t="s">
        <v>12</v>
      </c>
      <c r="G2121" s="71" t="s">
        <v>65</v>
      </c>
      <c r="H2121" s="35" t="s">
        <v>4385</v>
      </c>
    </row>
    <row r="2122" s="1" customFormat="1" spans="1:8">
      <c r="A2122" s="71" t="s">
        <v>4386</v>
      </c>
      <c r="B2122" s="71" t="s">
        <v>970</v>
      </c>
      <c r="C2122" s="71" t="s">
        <v>971</v>
      </c>
      <c r="D2122" s="71" t="s">
        <v>10</v>
      </c>
      <c r="E2122" s="71" t="s">
        <v>11</v>
      </c>
      <c r="F2122" s="71" t="s">
        <v>12</v>
      </c>
      <c r="G2122" s="71" t="s">
        <v>316</v>
      </c>
      <c r="H2122" s="35" t="s">
        <v>4387</v>
      </c>
    </row>
    <row r="2123" s="1" customFormat="1" spans="1:8">
      <c r="A2123" s="71" t="s">
        <v>4388</v>
      </c>
      <c r="B2123" s="71" t="s">
        <v>970</v>
      </c>
      <c r="C2123" s="71" t="s">
        <v>971</v>
      </c>
      <c r="D2123" s="71" t="s">
        <v>10</v>
      </c>
      <c r="E2123" s="71" t="s">
        <v>11</v>
      </c>
      <c r="F2123" s="71" t="s">
        <v>12</v>
      </c>
      <c r="G2123" s="71" t="s">
        <v>4389</v>
      </c>
      <c r="H2123" s="35" t="s">
        <v>4390</v>
      </c>
    </row>
    <row r="2124" s="1" customFormat="1" spans="1:8">
      <c r="A2124" s="147" t="s">
        <v>4391</v>
      </c>
      <c r="B2124" s="71" t="s">
        <v>970</v>
      </c>
      <c r="C2124" s="71" t="s">
        <v>971</v>
      </c>
      <c r="D2124" s="71" t="s">
        <v>10</v>
      </c>
      <c r="E2124" s="71" t="s">
        <v>11</v>
      </c>
      <c r="F2124" s="71" t="s">
        <v>12</v>
      </c>
      <c r="G2124" s="71" t="s">
        <v>251</v>
      </c>
      <c r="H2124" s="35" t="s">
        <v>4392</v>
      </c>
    </row>
    <row r="2125" s="1" customFormat="1" spans="1:8">
      <c r="A2125" s="71" t="s">
        <v>4393</v>
      </c>
      <c r="B2125" s="71" t="s">
        <v>970</v>
      </c>
      <c r="C2125" s="71" t="s">
        <v>971</v>
      </c>
      <c r="D2125" s="71" t="s">
        <v>10</v>
      </c>
      <c r="E2125" s="71" t="s">
        <v>11</v>
      </c>
      <c r="F2125" s="71" t="s">
        <v>12</v>
      </c>
      <c r="G2125" s="71" t="s">
        <v>155</v>
      </c>
      <c r="H2125" s="35" t="s">
        <v>4394</v>
      </c>
    </row>
    <row r="2126" s="1" customFormat="1" spans="1:8">
      <c r="A2126" s="71" t="s">
        <v>4395</v>
      </c>
      <c r="B2126" s="71" t="s">
        <v>970</v>
      </c>
      <c r="C2126" s="71" t="s">
        <v>971</v>
      </c>
      <c r="D2126" s="71" t="s">
        <v>10</v>
      </c>
      <c r="E2126" s="71" t="s">
        <v>11</v>
      </c>
      <c r="F2126" s="71" t="s">
        <v>12</v>
      </c>
      <c r="G2126" s="71" t="s">
        <v>29</v>
      </c>
      <c r="H2126" s="35" t="s">
        <v>4396</v>
      </c>
    </row>
    <row r="2127" s="1" customFormat="1" spans="1:8">
      <c r="A2127" s="147" t="s">
        <v>4397</v>
      </c>
      <c r="B2127" s="71" t="s">
        <v>970</v>
      </c>
      <c r="C2127" s="71" t="s">
        <v>971</v>
      </c>
      <c r="D2127" s="71" t="s">
        <v>10</v>
      </c>
      <c r="E2127" s="71" t="s">
        <v>11</v>
      </c>
      <c r="F2127" s="71" t="s">
        <v>12</v>
      </c>
      <c r="G2127" s="71" t="s">
        <v>100</v>
      </c>
      <c r="H2127" s="35" t="s">
        <v>4398</v>
      </c>
    </row>
    <row r="2128" s="1" customFormat="1" spans="1:8">
      <c r="A2128" s="91" t="s">
        <v>4399</v>
      </c>
      <c r="B2128" s="71" t="s">
        <v>970</v>
      </c>
      <c r="C2128" s="71" t="s">
        <v>971</v>
      </c>
      <c r="D2128" s="71" t="s">
        <v>10</v>
      </c>
      <c r="E2128" s="71" t="s">
        <v>11</v>
      </c>
      <c r="F2128" s="71" t="s">
        <v>12</v>
      </c>
      <c r="G2128" s="71" t="s">
        <v>316</v>
      </c>
      <c r="H2128" s="161" t="s">
        <v>4400</v>
      </c>
    </row>
    <row r="2129" s="1" customFormat="1" spans="1:8">
      <c r="A2129" s="71" t="s">
        <v>4401</v>
      </c>
      <c r="B2129" s="71" t="s">
        <v>970</v>
      </c>
      <c r="C2129" s="71" t="s">
        <v>971</v>
      </c>
      <c r="D2129" s="71" t="s">
        <v>10</v>
      </c>
      <c r="E2129" s="71" t="s">
        <v>11</v>
      </c>
      <c r="F2129" s="71" t="s">
        <v>12</v>
      </c>
      <c r="G2129" s="71" t="s">
        <v>316</v>
      </c>
      <c r="H2129" s="35" t="s">
        <v>4402</v>
      </c>
    </row>
    <row r="2130" s="1" customFormat="1" spans="1:8">
      <c r="A2130" s="147" t="s">
        <v>4403</v>
      </c>
      <c r="B2130" s="71" t="s">
        <v>970</v>
      </c>
      <c r="C2130" s="71" t="s">
        <v>971</v>
      </c>
      <c r="D2130" s="71" t="s">
        <v>10</v>
      </c>
      <c r="E2130" s="71" t="s">
        <v>11</v>
      </c>
      <c r="F2130" s="71" t="s">
        <v>12</v>
      </c>
      <c r="G2130" s="71" t="s">
        <v>88</v>
      </c>
      <c r="H2130" s="35" t="s">
        <v>4404</v>
      </c>
    </row>
    <row r="2131" s="1" customFormat="1" spans="1:8">
      <c r="A2131" s="91" t="s">
        <v>4405</v>
      </c>
      <c r="B2131" s="71" t="s">
        <v>970</v>
      </c>
      <c r="C2131" s="71" t="s">
        <v>971</v>
      </c>
      <c r="D2131" s="71" t="s">
        <v>10</v>
      </c>
      <c r="E2131" s="71" t="s">
        <v>11</v>
      </c>
      <c r="F2131" s="71" t="s">
        <v>12</v>
      </c>
      <c r="G2131" s="71" t="s">
        <v>920</v>
      </c>
      <c r="H2131" s="161" t="s">
        <v>4406</v>
      </c>
    </row>
    <row r="2132" s="1" customFormat="1" spans="1:8">
      <c r="A2132" s="91" t="s">
        <v>4407</v>
      </c>
      <c r="B2132" s="71" t="s">
        <v>970</v>
      </c>
      <c r="C2132" s="71" t="s">
        <v>971</v>
      </c>
      <c r="D2132" s="71" t="s">
        <v>10</v>
      </c>
      <c r="E2132" s="71" t="s">
        <v>11</v>
      </c>
      <c r="F2132" s="71" t="s">
        <v>12</v>
      </c>
      <c r="G2132" s="71" t="s">
        <v>920</v>
      </c>
      <c r="H2132" s="161" t="s">
        <v>4408</v>
      </c>
    </row>
    <row r="2133" s="1" customFormat="1" spans="1:8">
      <c r="A2133" s="71" t="s">
        <v>4409</v>
      </c>
      <c r="B2133" s="71" t="s">
        <v>970</v>
      </c>
      <c r="C2133" s="71" t="s">
        <v>971</v>
      </c>
      <c r="D2133" s="71" t="s">
        <v>10</v>
      </c>
      <c r="E2133" s="71" t="s">
        <v>11</v>
      </c>
      <c r="F2133" s="71" t="s">
        <v>12</v>
      </c>
      <c r="G2133" s="71" t="s">
        <v>155</v>
      </c>
      <c r="H2133" s="35" t="s">
        <v>4410</v>
      </c>
    </row>
    <row r="2134" s="1" customFormat="1" spans="1:8">
      <c r="A2134" s="71" t="s">
        <v>4411</v>
      </c>
      <c r="B2134" s="71" t="s">
        <v>970</v>
      </c>
      <c r="C2134" s="71" t="s">
        <v>971</v>
      </c>
      <c r="D2134" s="71" t="s">
        <v>10</v>
      </c>
      <c r="E2134" s="71" t="s">
        <v>11</v>
      </c>
      <c r="F2134" s="71" t="s">
        <v>12</v>
      </c>
      <c r="G2134" s="71" t="s">
        <v>4412</v>
      </c>
      <c r="H2134" s="35" t="s">
        <v>4413</v>
      </c>
    </row>
    <row r="2135" s="1" customFormat="1" spans="1:8">
      <c r="A2135" s="71" t="s">
        <v>4414</v>
      </c>
      <c r="B2135" s="71" t="s">
        <v>970</v>
      </c>
      <c r="C2135" s="71" t="s">
        <v>971</v>
      </c>
      <c r="D2135" s="71" t="s">
        <v>10</v>
      </c>
      <c r="E2135" s="71" t="s">
        <v>11</v>
      </c>
      <c r="F2135" s="71" t="s">
        <v>12</v>
      </c>
      <c r="G2135" s="71" t="s">
        <v>13</v>
      </c>
      <c r="H2135" s="35" t="s">
        <v>4415</v>
      </c>
    </row>
    <row r="2136" s="1" customFormat="1" spans="1:8">
      <c r="A2136" s="71" t="s">
        <v>4416</v>
      </c>
      <c r="B2136" s="71" t="s">
        <v>970</v>
      </c>
      <c r="C2136" s="71" t="s">
        <v>971</v>
      </c>
      <c r="D2136" s="71" t="s">
        <v>10</v>
      </c>
      <c r="E2136" s="71" t="s">
        <v>11</v>
      </c>
      <c r="F2136" s="71" t="s">
        <v>12</v>
      </c>
      <c r="G2136" s="71" t="s">
        <v>588</v>
      </c>
      <c r="H2136" s="35" t="s">
        <v>4417</v>
      </c>
    </row>
    <row r="2137" s="1" customFormat="1" spans="1:8">
      <c r="A2137" s="71" t="s">
        <v>4418</v>
      </c>
      <c r="B2137" s="71" t="s">
        <v>970</v>
      </c>
      <c r="C2137" s="71" t="s">
        <v>971</v>
      </c>
      <c r="D2137" s="71" t="s">
        <v>10</v>
      </c>
      <c r="E2137" s="71" t="s">
        <v>11</v>
      </c>
      <c r="F2137" s="71" t="s">
        <v>12</v>
      </c>
      <c r="G2137" s="71" t="s">
        <v>4419</v>
      </c>
      <c r="H2137" s="35" t="s">
        <v>4420</v>
      </c>
    </row>
    <row r="2138" s="1" customFormat="1" spans="1:8">
      <c r="A2138" s="71" t="s">
        <v>4421</v>
      </c>
      <c r="B2138" s="71" t="s">
        <v>970</v>
      </c>
      <c r="C2138" s="71" t="s">
        <v>971</v>
      </c>
      <c r="D2138" s="71" t="s">
        <v>10</v>
      </c>
      <c r="E2138" s="71" t="s">
        <v>11</v>
      </c>
      <c r="F2138" s="71" t="s">
        <v>12</v>
      </c>
      <c r="G2138" s="71" t="s">
        <v>13</v>
      </c>
      <c r="H2138" s="35" t="s">
        <v>4422</v>
      </c>
    </row>
    <row r="2139" s="1" customFormat="1" spans="1:8">
      <c r="A2139" s="71" t="s">
        <v>4423</v>
      </c>
      <c r="B2139" s="71" t="s">
        <v>970</v>
      </c>
      <c r="C2139" s="71" t="s">
        <v>971</v>
      </c>
      <c r="D2139" s="71" t="s">
        <v>10</v>
      </c>
      <c r="E2139" s="71" t="s">
        <v>11</v>
      </c>
      <c r="F2139" s="71" t="s">
        <v>12</v>
      </c>
      <c r="G2139" s="71" t="s">
        <v>4424</v>
      </c>
      <c r="H2139" s="35" t="s">
        <v>4425</v>
      </c>
    </row>
    <row r="2140" s="1" customFormat="1" spans="1:8">
      <c r="A2140" s="91" t="s">
        <v>4426</v>
      </c>
      <c r="B2140" s="71" t="s">
        <v>970</v>
      </c>
      <c r="C2140" s="71" t="s">
        <v>971</v>
      </c>
      <c r="D2140" s="71" t="s">
        <v>10</v>
      </c>
      <c r="E2140" s="71" t="s">
        <v>11</v>
      </c>
      <c r="F2140" s="71" t="s">
        <v>12</v>
      </c>
      <c r="G2140" s="71" t="s">
        <v>522</v>
      </c>
      <c r="H2140" s="161" t="s">
        <v>4427</v>
      </c>
    </row>
    <row r="2141" s="1" customFormat="1" spans="1:8">
      <c r="A2141" s="147" t="s">
        <v>4428</v>
      </c>
      <c r="B2141" s="71" t="s">
        <v>970</v>
      </c>
      <c r="C2141" s="71" t="s">
        <v>971</v>
      </c>
      <c r="D2141" s="71" t="s">
        <v>10</v>
      </c>
      <c r="E2141" s="71" t="s">
        <v>11</v>
      </c>
      <c r="F2141" s="71" t="s">
        <v>12</v>
      </c>
      <c r="G2141" s="71" t="s">
        <v>248</v>
      </c>
      <c r="H2141" s="35" t="s">
        <v>4429</v>
      </c>
    </row>
    <row r="2142" s="1" customFormat="1" spans="1:8">
      <c r="A2142" s="71" t="s">
        <v>4430</v>
      </c>
      <c r="B2142" s="71" t="s">
        <v>970</v>
      </c>
      <c r="C2142" s="71" t="s">
        <v>971</v>
      </c>
      <c r="D2142" s="71" t="s">
        <v>10</v>
      </c>
      <c r="E2142" s="71" t="s">
        <v>11</v>
      </c>
      <c r="F2142" s="71" t="s">
        <v>12</v>
      </c>
      <c r="G2142" s="71" t="s">
        <v>13</v>
      </c>
      <c r="H2142" s="35" t="s">
        <v>4431</v>
      </c>
    </row>
    <row r="2143" s="1" customFormat="1" spans="1:8">
      <c r="A2143" s="137" t="s">
        <v>4432</v>
      </c>
      <c r="B2143" s="71" t="s">
        <v>970</v>
      </c>
      <c r="C2143" s="71" t="s">
        <v>971</v>
      </c>
      <c r="D2143" s="71" t="s">
        <v>10</v>
      </c>
      <c r="E2143" s="71" t="s">
        <v>11</v>
      </c>
      <c r="F2143" s="71" t="s">
        <v>12</v>
      </c>
      <c r="G2143" s="71" t="s">
        <v>155</v>
      </c>
      <c r="H2143" s="35" t="s">
        <v>4433</v>
      </c>
    </row>
    <row r="2144" s="1" customFormat="1" spans="1:8">
      <c r="A2144" s="71" t="s">
        <v>4434</v>
      </c>
      <c r="B2144" s="71" t="s">
        <v>970</v>
      </c>
      <c r="C2144" s="71" t="s">
        <v>971</v>
      </c>
      <c r="D2144" s="71" t="s">
        <v>10</v>
      </c>
      <c r="E2144" s="71" t="s">
        <v>11</v>
      </c>
      <c r="F2144" s="71" t="s">
        <v>12</v>
      </c>
      <c r="G2144" s="71" t="s">
        <v>316</v>
      </c>
      <c r="H2144" s="35" t="s">
        <v>4435</v>
      </c>
    </row>
    <row r="2145" s="1" customFormat="1" spans="1:8">
      <c r="A2145" s="71" t="s">
        <v>4436</v>
      </c>
      <c r="B2145" s="71" t="s">
        <v>970</v>
      </c>
      <c r="C2145" s="71" t="s">
        <v>971</v>
      </c>
      <c r="D2145" s="71" t="s">
        <v>10</v>
      </c>
      <c r="E2145" s="71" t="s">
        <v>11</v>
      </c>
      <c r="F2145" s="71" t="s">
        <v>12</v>
      </c>
      <c r="G2145" s="71" t="s">
        <v>4424</v>
      </c>
      <c r="H2145" s="35" t="s">
        <v>4437</v>
      </c>
    </row>
    <row r="2146" s="1" customFormat="1" spans="1:8">
      <c r="A2146" s="91" t="s">
        <v>4438</v>
      </c>
      <c r="B2146" s="71" t="s">
        <v>970</v>
      </c>
      <c r="C2146" s="71" t="s">
        <v>971</v>
      </c>
      <c r="D2146" s="71" t="s">
        <v>10</v>
      </c>
      <c r="E2146" s="71" t="s">
        <v>11</v>
      </c>
      <c r="F2146" s="71" t="s">
        <v>12</v>
      </c>
      <c r="G2146" s="71" t="s">
        <v>290</v>
      </c>
      <c r="H2146" s="161" t="s">
        <v>4439</v>
      </c>
    </row>
    <row r="2147" s="1" customFormat="1" spans="1:8">
      <c r="A2147" s="147" t="s">
        <v>4440</v>
      </c>
      <c r="B2147" s="71" t="s">
        <v>970</v>
      </c>
      <c r="C2147" s="71" t="s">
        <v>971</v>
      </c>
      <c r="D2147" s="71" t="s">
        <v>10</v>
      </c>
      <c r="E2147" s="71" t="s">
        <v>11</v>
      </c>
      <c r="F2147" s="71" t="s">
        <v>12</v>
      </c>
      <c r="G2147" s="71" t="s">
        <v>62</v>
      </c>
      <c r="H2147" s="35" t="s">
        <v>4441</v>
      </c>
    </row>
    <row r="2148" s="1" customFormat="1" ht="14.25" spans="1:8">
      <c r="A2148" s="16" t="s">
        <v>4442</v>
      </c>
      <c r="B2148" s="17">
        <v>540502</v>
      </c>
      <c r="C2148" s="98" t="s">
        <v>236</v>
      </c>
      <c r="D2148" s="8" t="s">
        <v>10</v>
      </c>
      <c r="E2148" s="7" t="s">
        <v>11</v>
      </c>
      <c r="F2148" s="8" t="s">
        <v>12</v>
      </c>
      <c r="G2148" s="31" t="s">
        <v>1554</v>
      </c>
      <c r="H2148" s="23" t="s">
        <v>4443</v>
      </c>
    </row>
    <row r="2149" s="1" customFormat="1" spans="1:8">
      <c r="A2149" s="71" t="s">
        <v>4444</v>
      </c>
      <c r="B2149" s="71" t="s">
        <v>970</v>
      </c>
      <c r="C2149" s="71" t="s">
        <v>971</v>
      </c>
      <c r="D2149" s="71" t="s">
        <v>10</v>
      </c>
      <c r="E2149" s="71" t="s">
        <v>11</v>
      </c>
      <c r="F2149" s="71" t="s">
        <v>12</v>
      </c>
      <c r="G2149" s="71" t="s">
        <v>4389</v>
      </c>
      <c r="H2149" s="35" t="s">
        <v>4445</v>
      </c>
    </row>
    <row r="2150" s="1" customFormat="1" spans="1:8">
      <c r="A2150" s="147" t="s">
        <v>4446</v>
      </c>
      <c r="B2150" s="71" t="s">
        <v>970</v>
      </c>
      <c r="C2150" s="71" t="s">
        <v>971</v>
      </c>
      <c r="D2150" s="71" t="s">
        <v>10</v>
      </c>
      <c r="E2150" s="71" t="s">
        <v>11</v>
      </c>
      <c r="F2150" s="71" t="s">
        <v>12</v>
      </c>
      <c r="G2150" s="71" t="s">
        <v>62</v>
      </c>
      <c r="H2150" s="35" t="s">
        <v>4447</v>
      </c>
    </row>
    <row r="2151" s="1" customFormat="1" spans="1:8">
      <c r="A2151" s="71" t="s">
        <v>4448</v>
      </c>
      <c r="B2151" s="71" t="s">
        <v>970</v>
      </c>
      <c r="C2151" s="71" t="s">
        <v>971</v>
      </c>
      <c r="D2151" s="71" t="s">
        <v>10</v>
      </c>
      <c r="E2151" s="71" t="s">
        <v>11</v>
      </c>
      <c r="F2151" s="71" t="s">
        <v>12</v>
      </c>
      <c r="G2151" s="71" t="s">
        <v>4449</v>
      </c>
      <c r="H2151" s="35" t="s">
        <v>4450</v>
      </c>
    </row>
    <row r="2152" s="1" customFormat="1" spans="1:8">
      <c r="A2152" s="71" t="s">
        <v>4451</v>
      </c>
      <c r="B2152" s="71" t="s">
        <v>970</v>
      </c>
      <c r="C2152" s="71" t="s">
        <v>971</v>
      </c>
      <c r="D2152" s="71" t="s">
        <v>10</v>
      </c>
      <c r="E2152" s="71" t="s">
        <v>11</v>
      </c>
      <c r="F2152" s="71" t="s">
        <v>12</v>
      </c>
      <c r="G2152" s="71" t="s">
        <v>4449</v>
      </c>
      <c r="H2152" s="35" t="s">
        <v>4452</v>
      </c>
    </row>
    <row r="2153" s="1" customFormat="1" spans="1:8">
      <c r="A2153" s="71" t="s">
        <v>4453</v>
      </c>
      <c r="B2153" s="71" t="s">
        <v>970</v>
      </c>
      <c r="C2153" s="71" t="s">
        <v>971</v>
      </c>
      <c r="D2153" s="71" t="s">
        <v>10</v>
      </c>
      <c r="E2153" s="71" t="s">
        <v>11</v>
      </c>
      <c r="F2153" s="71" t="s">
        <v>12</v>
      </c>
      <c r="G2153" s="71" t="s">
        <v>133</v>
      </c>
      <c r="H2153" s="35" t="s">
        <v>4454</v>
      </c>
    </row>
    <row r="2154" s="1" customFormat="1" spans="1:8">
      <c r="A2154" s="71" t="s">
        <v>4455</v>
      </c>
      <c r="B2154" s="71" t="s">
        <v>970</v>
      </c>
      <c r="C2154" s="71" t="s">
        <v>971</v>
      </c>
      <c r="D2154" s="71" t="s">
        <v>10</v>
      </c>
      <c r="E2154" s="71" t="s">
        <v>11</v>
      </c>
      <c r="F2154" s="71" t="s">
        <v>12</v>
      </c>
      <c r="G2154" s="71" t="s">
        <v>316</v>
      </c>
      <c r="H2154" s="35" t="s">
        <v>4456</v>
      </c>
    </row>
    <row r="2155" s="1" customFormat="1" spans="1:8">
      <c r="A2155" s="71" t="s">
        <v>4457</v>
      </c>
      <c r="B2155" s="71" t="s">
        <v>970</v>
      </c>
      <c r="C2155" s="71" t="s">
        <v>971</v>
      </c>
      <c r="D2155" s="71" t="s">
        <v>10</v>
      </c>
      <c r="E2155" s="71" t="s">
        <v>11</v>
      </c>
      <c r="F2155" s="71" t="s">
        <v>12</v>
      </c>
      <c r="G2155" s="71" t="s">
        <v>4382</v>
      </c>
      <c r="H2155" s="35" t="s">
        <v>4458</v>
      </c>
    </row>
    <row r="2156" s="1" customFormat="1" spans="1:8">
      <c r="A2156" s="71" t="s">
        <v>4459</v>
      </c>
      <c r="B2156" s="71" t="s">
        <v>970</v>
      </c>
      <c r="C2156" s="71" t="s">
        <v>971</v>
      </c>
      <c r="D2156" s="71" t="s">
        <v>10</v>
      </c>
      <c r="E2156" s="71" t="s">
        <v>11</v>
      </c>
      <c r="F2156" s="71" t="s">
        <v>12</v>
      </c>
      <c r="G2156" s="71" t="s">
        <v>490</v>
      </c>
      <c r="H2156" s="35" t="s">
        <v>4460</v>
      </c>
    </row>
    <row r="2157" s="1" customFormat="1" spans="1:8">
      <c r="A2157" s="147" t="s">
        <v>4461</v>
      </c>
      <c r="B2157" s="71" t="s">
        <v>970</v>
      </c>
      <c r="C2157" s="71" t="s">
        <v>971</v>
      </c>
      <c r="D2157" s="71" t="s">
        <v>10</v>
      </c>
      <c r="E2157" s="71" t="s">
        <v>11</v>
      </c>
      <c r="F2157" s="71" t="s">
        <v>12</v>
      </c>
      <c r="G2157" s="71" t="s">
        <v>68</v>
      </c>
      <c r="H2157" s="35" t="s">
        <v>4462</v>
      </c>
    </row>
    <row r="2158" s="1" customFormat="1" spans="1:8">
      <c r="A2158" s="71" t="s">
        <v>4463</v>
      </c>
      <c r="B2158" s="71" t="s">
        <v>970</v>
      </c>
      <c r="C2158" s="71" t="s">
        <v>971</v>
      </c>
      <c r="D2158" s="71" t="s">
        <v>10</v>
      </c>
      <c r="E2158" s="71" t="s">
        <v>11</v>
      </c>
      <c r="F2158" s="71" t="s">
        <v>12</v>
      </c>
      <c r="G2158" s="71" t="s">
        <v>76</v>
      </c>
      <c r="H2158" s="35" t="s">
        <v>4464</v>
      </c>
    </row>
    <row r="2159" s="1" customFormat="1" spans="1:8">
      <c r="A2159" s="91" t="s">
        <v>4465</v>
      </c>
      <c r="B2159" s="71" t="s">
        <v>970</v>
      </c>
      <c r="C2159" s="71" t="s">
        <v>971</v>
      </c>
      <c r="D2159" s="71" t="s">
        <v>10</v>
      </c>
      <c r="E2159" s="71" t="s">
        <v>11</v>
      </c>
      <c r="F2159" s="71" t="s">
        <v>12</v>
      </c>
      <c r="G2159" s="71" t="s">
        <v>316</v>
      </c>
      <c r="H2159" s="161" t="s">
        <v>4466</v>
      </c>
    </row>
    <row r="2160" s="1" customFormat="1" spans="1:8">
      <c r="A2160" s="147" t="s">
        <v>4467</v>
      </c>
      <c r="B2160" s="71" t="s">
        <v>970</v>
      </c>
      <c r="C2160" s="71" t="s">
        <v>971</v>
      </c>
      <c r="D2160" s="71" t="s">
        <v>10</v>
      </c>
      <c r="E2160" s="71" t="s">
        <v>11</v>
      </c>
      <c r="F2160" s="71" t="s">
        <v>12</v>
      </c>
      <c r="G2160" s="71" t="s">
        <v>277</v>
      </c>
      <c r="H2160" s="35" t="s">
        <v>4468</v>
      </c>
    </row>
    <row r="2161" s="1" customFormat="1" spans="1:8">
      <c r="A2161" s="71" t="s">
        <v>4469</v>
      </c>
      <c r="B2161" s="71" t="s">
        <v>970</v>
      </c>
      <c r="C2161" s="71" t="s">
        <v>971</v>
      </c>
      <c r="D2161" s="71" t="s">
        <v>10</v>
      </c>
      <c r="E2161" s="71" t="s">
        <v>11</v>
      </c>
      <c r="F2161" s="71" t="s">
        <v>12</v>
      </c>
      <c r="G2161" s="71" t="s">
        <v>4419</v>
      </c>
      <c r="H2161" s="35" t="s">
        <v>4470</v>
      </c>
    </row>
    <row r="2162" s="1" customFormat="1" spans="1:8">
      <c r="A2162" s="71" t="s">
        <v>4471</v>
      </c>
      <c r="B2162" s="71" t="s">
        <v>970</v>
      </c>
      <c r="C2162" s="71" t="s">
        <v>971</v>
      </c>
      <c r="D2162" s="71" t="s">
        <v>10</v>
      </c>
      <c r="E2162" s="71" t="s">
        <v>11</v>
      </c>
      <c r="F2162" s="71" t="s">
        <v>12</v>
      </c>
      <c r="G2162" s="71" t="s">
        <v>316</v>
      </c>
      <c r="H2162" s="35" t="s">
        <v>4472</v>
      </c>
    </row>
    <row r="2163" s="1" customFormat="1" spans="1:8">
      <c r="A2163" s="137" t="s">
        <v>4473</v>
      </c>
      <c r="B2163" s="71" t="s">
        <v>970</v>
      </c>
      <c r="C2163" s="71" t="s">
        <v>971</v>
      </c>
      <c r="D2163" s="71" t="s">
        <v>10</v>
      </c>
      <c r="E2163" s="71" t="s">
        <v>11</v>
      </c>
      <c r="F2163" s="71" t="s">
        <v>12</v>
      </c>
      <c r="G2163" s="71" t="s">
        <v>29</v>
      </c>
      <c r="H2163" s="35" t="s">
        <v>4474</v>
      </c>
    </row>
    <row r="2164" s="1" customFormat="1" spans="1:8">
      <c r="A2164" s="71" t="s">
        <v>4475</v>
      </c>
      <c r="B2164" s="71" t="s">
        <v>970</v>
      </c>
      <c r="C2164" s="71" t="s">
        <v>971</v>
      </c>
      <c r="D2164" s="71" t="s">
        <v>10</v>
      </c>
      <c r="E2164" s="71" t="s">
        <v>11</v>
      </c>
      <c r="F2164" s="71" t="s">
        <v>12</v>
      </c>
      <c r="G2164" s="71" t="s">
        <v>133</v>
      </c>
      <c r="H2164" s="35" t="s">
        <v>4476</v>
      </c>
    </row>
    <row r="2165" s="1" customFormat="1" spans="1:8">
      <c r="A2165" s="147" t="s">
        <v>4477</v>
      </c>
      <c r="B2165" s="71" t="s">
        <v>970</v>
      </c>
      <c r="C2165" s="71" t="s">
        <v>971</v>
      </c>
      <c r="D2165" s="71" t="s">
        <v>10</v>
      </c>
      <c r="E2165" s="71" t="s">
        <v>11</v>
      </c>
      <c r="F2165" s="71" t="s">
        <v>12</v>
      </c>
      <c r="G2165" s="71" t="s">
        <v>1528</v>
      </c>
      <c r="H2165" s="35" t="s">
        <v>4478</v>
      </c>
    </row>
    <row r="2166" s="1" customFormat="1" spans="1:8">
      <c r="A2166" s="71" t="s">
        <v>4479</v>
      </c>
      <c r="B2166" s="71" t="s">
        <v>970</v>
      </c>
      <c r="C2166" s="71" t="s">
        <v>971</v>
      </c>
      <c r="D2166" s="71" t="s">
        <v>10</v>
      </c>
      <c r="E2166" s="71" t="s">
        <v>11</v>
      </c>
      <c r="F2166" s="71" t="s">
        <v>12</v>
      </c>
      <c r="G2166" s="71" t="s">
        <v>4412</v>
      </c>
      <c r="H2166" s="35" t="s">
        <v>4480</v>
      </c>
    </row>
    <row r="2167" s="1" customFormat="1" spans="1:8">
      <c r="A2167" s="71" t="s">
        <v>4481</v>
      </c>
      <c r="B2167" s="71" t="s">
        <v>970</v>
      </c>
      <c r="C2167" s="71" t="s">
        <v>971</v>
      </c>
      <c r="D2167" s="71" t="s">
        <v>10</v>
      </c>
      <c r="E2167" s="71" t="s">
        <v>11</v>
      </c>
      <c r="F2167" s="71" t="s">
        <v>12</v>
      </c>
      <c r="G2167" s="71" t="s">
        <v>4412</v>
      </c>
      <c r="H2167" s="35" t="s">
        <v>4482</v>
      </c>
    </row>
    <row r="2168" s="1" customFormat="1" spans="1:8">
      <c r="A2168" s="91" t="s">
        <v>4483</v>
      </c>
      <c r="B2168" s="71" t="s">
        <v>970</v>
      </c>
      <c r="C2168" s="71" t="s">
        <v>971</v>
      </c>
      <c r="D2168" s="71" t="s">
        <v>10</v>
      </c>
      <c r="E2168" s="71" t="s">
        <v>11</v>
      </c>
      <c r="F2168" s="71" t="s">
        <v>12</v>
      </c>
      <c r="G2168" s="71" t="s">
        <v>352</v>
      </c>
      <c r="H2168" s="161" t="s">
        <v>4484</v>
      </c>
    </row>
    <row r="2169" s="1" customFormat="1" spans="1:8">
      <c r="A2169" s="147" t="s">
        <v>4485</v>
      </c>
      <c r="B2169" s="71" t="s">
        <v>970</v>
      </c>
      <c r="C2169" s="71" t="s">
        <v>971</v>
      </c>
      <c r="D2169" s="71" t="s">
        <v>10</v>
      </c>
      <c r="E2169" s="71" t="s">
        <v>11</v>
      </c>
      <c r="F2169" s="71" t="s">
        <v>12</v>
      </c>
      <c r="G2169" s="71" t="s">
        <v>62</v>
      </c>
      <c r="H2169" s="35" t="s">
        <v>4486</v>
      </c>
    </row>
    <row r="2170" s="1" customFormat="1" spans="1:8">
      <c r="A2170" s="147" t="s">
        <v>4487</v>
      </c>
      <c r="B2170" s="71" t="s">
        <v>970</v>
      </c>
      <c r="C2170" s="71" t="s">
        <v>971</v>
      </c>
      <c r="D2170" s="71" t="s">
        <v>10</v>
      </c>
      <c r="E2170" s="71" t="s">
        <v>11</v>
      </c>
      <c r="F2170" s="71" t="s">
        <v>12</v>
      </c>
      <c r="G2170" s="71" t="s">
        <v>251</v>
      </c>
      <c r="H2170" s="35" t="s">
        <v>4488</v>
      </c>
    </row>
    <row r="2171" s="1" customFormat="1" spans="1:8">
      <c r="A2171" s="71" t="s">
        <v>4489</v>
      </c>
      <c r="B2171" s="71" t="s">
        <v>970</v>
      </c>
      <c r="C2171" s="71" t="s">
        <v>971</v>
      </c>
      <c r="D2171" s="71" t="s">
        <v>10</v>
      </c>
      <c r="E2171" s="71" t="s">
        <v>11</v>
      </c>
      <c r="F2171" s="71" t="s">
        <v>12</v>
      </c>
      <c r="G2171" s="71" t="s">
        <v>316</v>
      </c>
      <c r="H2171" s="35" t="s">
        <v>4490</v>
      </c>
    </row>
    <row r="2172" s="1" customFormat="1" spans="1:8">
      <c r="A2172" s="147" t="s">
        <v>4491</v>
      </c>
      <c r="B2172" s="71" t="s">
        <v>970</v>
      </c>
      <c r="C2172" s="71" t="s">
        <v>971</v>
      </c>
      <c r="D2172" s="71" t="s">
        <v>10</v>
      </c>
      <c r="E2172" s="71" t="s">
        <v>11</v>
      </c>
      <c r="F2172" s="71" t="s">
        <v>12</v>
      </c>
      <c r="G2172" s="71" t="s">
        <v>88</v>
      </c>
      <c r="H2172" s="35" t="s">
        <v>4492</v>
      </c>
    </row>
    <row r="2173" s="1" customFormat="1" spans="1:8">
      <c r="A2173" s="91" t="s">
        <v>4493</v>
      </c>
      <c r="B2173" s="71" t="s">
        <v>970</v>
      </c>
      <c r="C2173" s="71" t="s">
        <v>971</v>
      </c>
      <c r="D2173" s="71" t="s">
        <v>10</v>
      </c>
      <c r="E2173" s="71" t="s">
        <v>11</v>
      </c>
      <c r="F2173" s="71" t="s">
        <v>12</v>
      </c>
      <c r="G2173" s="71" t="s">
        <v>920</v>
      </c>
      <c r="H2173" s="161" t="s">
        <v>4494</v>
      </c>
    </row>
    <row r="2174" s="1" customFormat="1" spans="1:8">
      <c r="A2174" s="147" t="s">
        <v>4495</v>
      </c>
      <c r="B2174" s="71" t="s">
        <v>970</v>
      </c>
      <c r="C2174" s="71" t="s">
        <v>971</v>
      </c>
      <c r="D2174" s="71" t="s">
        <v>10</v>
      </c>
      <c r="E2174" s="71" t="s">
        <v>11</v>
      </c>
      <c r="F2174" s="71" t="s">
        <v>12</v>
      </c>
      <c r="G2174" s="71" t="s">
        <v>100</v>
      </c>
      <c r="H2174" s="35" t="s">
        <v>4496</v>
      </c>
    </row>
    <row r="2175" s="1" customFormat="1" spans="1:8">
      <c r="A2175" s="147" t="s">
        <v>4497</v>
      </c>
      <c r="B2175" s="71" t="s">
        <v>970</v>
      </c>
      <c r="C2175" s="71" t="s">
        <v>971</v>
      </c>
      <c r="D2175" s="71" t="s">
        <v>10</v>
      </c>
      <c r="E2175" s="71" t="s">
        <v>11</v>
      </c>
      <c r="F2175" s="71" t="s">
        <v>12</v>
      </c>
      <c r="G2175" s="71" t="s">
        <v>62</v>
      </c>
      <c r="H2175" s="35" t="s">
        <v>4498</v>
      </c>
    </row>
    <row r="2176" s="1" customFormat="1" spans="1:8">
      <c r="A2176" s="147" t="s">
        <v>4499</v>
      </c>
      <c r="B2176" s="71" t="s">
        <v>970</v>
      </c>
      <c r="C2176" s="71" t="s">
        <v>971</v>
      </c>
      <c r="D2176" s="71" t="s">
        <v>10</v>
      </c>
      <c r="E2176" s="71" t="s">
        <v>11</v>
      </c>
      <c r="F2176" s="71" t="s">
        <v>12</v>
      </c>
      <c r="G2176" s="71" t="s">
        <v>68</v>
      </c>
      <c r="H2176" s="35" t="s">
        <v>4500</v>
      </c>
    </row>
    <row r="2177" s="1" customFormat="1" spans="1:8">
      <c r="A2177" s="147" t="s">
        <v>4501</v>
      </c>
      <c r="B2177" s="71" t="s">
        <v>970</v>
      </c>
      <c r="C2177" s="71" t="s">
        <v>971</v>
      </c>
      <c r="D2177" s="71" t="s">
        <v>10</v>
      </c>
      <c r="E2177" s="71" t="s">
        <v>11</v>
      </c>
      <c r="F2177" s="71" t="s">
        <v>12</v>
      </c>
      <c r="G2177" s="71" t="s">
        <v>65</v>
      </c>
      <c r="H2177" s="35" t="s">
        <v>4502</v>
      </c>
    </row>
    <row r="2178" s="1" customFormat="1" ht="16.5" spans="1:8">
      <c r="A2178" s="71" t="s">
        <v>4442</v>
      </c>
      <c r="B2178" s="72" t="s">
        <v>964</v>
      </c>
      <c r="C2178" s="71" t="s">
        <v>115</v>
      </c>
      <c r="D2178" s="73" t="s">
        <v>10</v>
      </c>
      <c r="E2178" s="74" t="s">
        <v>11</v>
      </c>
      <c r="F2178" s="73" t="s">
        <v>12</v>
      </c>
      <c r="G2178" s="71" t="s">
        <v>497</v>
      </c>
      <c r="H2178" s="71" t="s">
        <v>4503</v>
      </c>
    </row>
    <row r="2179" s="1" customFormat="1" spans="1:8">
      <c r="A2179" s="71" t="s">
        <v>4504</v>
      </c>
      <c r="B2179" s="71" t="s">
        <v>970</v>
      </c>
      <c r="C2179" s="71" t="s">
        <v>971</v>
      </c>
      <c r="D2179" s="71" t="s">
        <v>10</v>
      </c>
      <c r="E2179" s="71" t="s">
        <v>11</v>
      </c>
      <c r="F2179" s="71" t="s">
        <v>12</v>
      </c>
      <c r="G2179" s="71" t="s">
        <v>133</v>
      </c>
      <c r="H2179" s="35" t="s">
        <v>4505</v>
      </c>
    </row>
    <row r="2180" s="1" customFormat="1" spans="1:8">
      <c r="A2180" s="71" t="s">
        <v>4506</v>
      </c>
      <c r="B2180" s="71" t="s">
        <v>970</v>
      </c>
      <c r="C2180" s="71" t="s">
        <v>971</v>
      </c>
      <c r="D2180" s="71" t="s">
        <v>10</v>
      </c>
      <c r="E2180" s="71" t="s">
        <v>11</v>
      </c>
      <c r="F2180" s="71" t="s">
        <v>12</v>
      </c>
      <c r="G2180" s="71" t="s">
        <v>256</v>
      </c>
      <c r="H2180" s="35" t="s">
        <v>4507</v>
      </c>
    </row>
    <row r="2181" s="1" customFormat="1" spans="1:8">
      <c r="A2181" s="147" t="s">
        <v>4508</v>
      </c>
      <c r="B2181" s="71" t="s">
        <v>970</v>
      </c>
      <c r="C2181" s="71" t="s">
        <v>971</v>
      </c>
      <c r="D2181" s="71" t="s">
        <v>10</v>
      </c>
      <c r="E2181" s="71" t="s">
        <v>11</v>
      </c>
      <c r="F2181" s="71" t="s">
        <v>12</v>
      </c>
      <c r="G2181" s="71" t="s">
        <v>62</v>
      </c>
      <c r="H2181" s="35" t="s">
        <v>4509</v>
      </c>
    </row>
    <row r="2182" s="1" customFormat="1" spans="1:8">
      <c r="A2182" s="71" t="s">
        <v>4510</v>
      </c>
      <c r="B2182" s="71" t="s">
        <v>970</v>
      </c>
      <c r="C2182" s="71" t="s">
        <v>971</v>
      </c>
      <c r="D2182" s="71" t="s">
        <v>10</v>
      </c>
      <c r="E2182" s="71" t="s">
        <v>11</v>
      </c>
      <c r="F2182" s="71" t="s">
        <v>12</v>
      </c>
      <c r="G2182" s="71" t="s">
        <v>4511</v>
      </c>
      <c r="H2182" s="35" t="s">
        <v>4512</v>
      </c>
    </row>
    <row r="2183" s="1" customFormat="1" spans="1:8">
      <c r="A2183" s="71" t="s">
        <v>4513</v>
      </c>
      <c r="B2183" s="71" t="s">
        <v>970</v>
      </c>
      <c r="C2183" s="71" t="s">
        <v>971</v>
      </c>
      <c r="D2183" s="71" t="s">
        <v>10</v>
      </c>
      <c r="E2183" s="71" t="s">
        <v>11</v>
      </c>
      <c r="F2183" s="71" t="s">
        <v>12</v>
      </c>
      <c r="G2183" s="71" t="s">
        <v>490</v>
      </c>
      <c r="H2183" s="35" t="s">
        <v>4514</v>
      </c>
    </row>
    <row r="2184" s="1" customFormat="1" spans="1:8">
      <c r="A2184" s="147" t="s">
        <v>4515</v>
      </c>
      <c r="B2184" s="71" t="s">
        <v>970</v>
      </c>
      <c r="C2184" s="71" t="s">
        <v>971</v>
      </c>
      <c r="D2184" s="71" t="s">
        <v>10</v>
      </c>
      <c r="E2184" s="71" t="s">
        <v>11</v>
      </c>
      <c r="F2184" s="71" t="s">
        <v>12</v>
      </c>
      <c r="G2184" s="71" t="s">
        <v>62</v>
      </c>
      <c r="H2184" s="35" t="s">
        <v>4516</v>
      </c>
    </row>
    <row r="2185" s="1" customFormat="1" spans="1:8">
      <c r="A2185" s="71" t="s">
        <v>4517</v>
      </c>
      <c r="B2185" s="71" t="s">
        <v>970</v>
      </c>
      <c r="C2185" s="71" t="s">
        <v>971</v>
      </c>
      <c r="D2185" s="71" t="s">
        <v>10</v>
      </c>
      <c r="E2185" s="71" t="s">
        <v>11</v>
      </c>
      <c r="F2185" s="71" t="s">
        <v>12</v>
      </c>
      <c r="G2185" s="71" t="s">
        <v>155</v>
      </c>
      <c r="H2185" s="35" t="s">
        <v>4518</v>
      </c>
    </row>
    <row r="2186" s="1" customFormat="1" spans="1:8">
      <c r="A2186" s="71" t="s">
        <v>4519</v>
      </c>
      <c r="B2186" s="71" t="s">
        <v>970</v>
      </c>
      <c r="C2186" s="71" t="s">
        <v>971</v>
      </c>
      <c r="D2186" s="71" t="s">
        <v>10</v>
      </c>
      <c r="E2186" s="71" t="s">
        <v>11</v>
      </c>
      <c r="F2186" s="71" t="s">
        <v>12</v>
      </c>
      <c r="G2186" s="71" t="s">
        <v>13</v>
      </c>
      <c r="H2186" s="35" t="s">
        <v>4520</v>
      </c>
    </row>
    <row r="2187" s="1" customFormat="1" spans="1:8">
      <c r="A2187" s="147" t="s">
        <v>4521</v>
      </c>
      <c r="B2187" s="71" t="s">
        <v>970</v>
      </c>
      <c r="C2187" s="71" t="s">
        <v>971</v>
      </c>
      <c r="D2187" s="71" t="s">
        <v>10</v>
      </c>
      <c r="E2187" s="71" t="s">
        <v>11</v>
      </c>
      <c r="F2187" s="71" t="s">
        <v>12</v>
      </c>
      <c r="G2187" s="71" t="s">
        <v>3947</v>
      </c>
      <c r="H2187" s="35" t="s">
        <v>4522</v>
      </c>
    </row>
    <row r="2188" s="1" customFormat="1" spans="1:8">
      <c r="A2188" s="91" t="s">
        <v>4523</v>
      </c>
      <c r="B2188" s="71" t="s">
        <v>970</v>
      </c>
      <c r="C2188" s="71" t="s">
        <v>971</v>
      </c>
      <c r="D2188" s="71" t="s">
        <v>10</v>
      </c>
      <c r="E2188" s="71" t="s">
        <v>11</v>
      </c>
      <c r="F2188" s="71" t="s">
        <v>12</v>
      </c>
      <c r="G2188" s="71" t="s">
        <v>4524</v>
      </c>
      <c r="H2188" s="161" t="s">
        <v>4525</v>
      </c>
    </row>
    <row r="2189" s="1" customFormat="1" spans="1:8">
      <c r="A2189" s="71" t="s">
        <v>4526</v>
      </c>
      <c r="B2189" s="71" t="s">
        <v>970</v>
      </c>
      <c r="C2189" s="71" t="s">
        <v>971</v>
      </c>
      <c r="D2189" s="71" t="s">
        <v>10</v>
      </c>
      <c r="E2189" s="71" t="s">
        <v>11</v>
      </c>
      <c r="F2189" s="71" t="s">
        <v>12</v>
      </c>
      <c r="G2189" s="71" t="s">
        <v>588</v>
      </c>
      <c r="H2189" s="35" t="s">
        <v>4527</v>
      </c>
    </row>
    <row r="2190" s="1" customFormat="1" spans="1:8">
      <c r="A2190" s="71" t="s">
        <v>4528</v>
      </c>
      <c r="B2190" s="71" t="s">
        <v>970</v>
      </c>
      <c r="C2190" s="71" t="s">
        <v>971</v>
      </c>
      <c r="D2190" s="71" t="s">
        <v>10</v>
      </c>
      <c r="E2190" s="71" t="s">
        <v>11</v>
      </c>
      <c r="F2190" s="71" t="s">
        <v>12</v>
      </c>
      <c r="G2190" s="71" t="s">
        <v>588</v>
      </c>
      <c r="H2190" s="35" t="s">
        <v>4529</v>
      </c>
    </row>
    <row r="2191" s="1" customFormat="1" spans="1:8">
      <c r="A2191" s="71" t="s">
        <v>4530</v>
      </c>
      <c r="B2191" s="71" t="s">
        <v>970</v>
      </c>
      <c r="C2191" s="71" t="s">
        <v>971</v>
      </c>
      <c r="D2191" s="71" t="s">
        <v>10</v>
      </c>
      <c r="E2191" s="71" t="s">
        <v>11</v>
      </c>
      <c r="F2191" s="71" t="s">
        <v>12</v>
      </c>
      <c r="G2191" s="71" t="s">
        <v>4511</v>
      </c>
      <c r="H2191" s="35" t="s">
        <v>4531</v>
      </c>
    </row>
    <row r="2192" s="1" customFormat="1" spans="1:8">
      <c r="A2192" s="71" t="s">
        <v>4532</v>
      </c>
      <c r="B2192" s="71" t="s">
        <v>970</v>
      </c>
      <c r="C2192" s="71" t="s">
        <v>971</v>
      </c>
      <c r="D2192" s="71" t="s">
        <v>10</v>
      </c>
      <c r="E2192" s="71" t="s">
        <v>11</v>
      </c>
      <c r="F2192" s="71" t="s">
        <v>12</v>
      </c>
      <c r="G2192" s="71" t="s">
        <v>4412</v>
      </c>
      <c r="H2192" s="35" t="s">
        <v>4533</v>
      </c>
    </row>
    <row r="2193" s="1" customFormat="1" spans="1:8">
      <c r="A2193" s="71" t="s">
        <v>4534</v>
      </c>
      <c r="B2193" s="71" t="s">
        <v>970</v>
      </c>
      <c r="C2193" s="71" t="s">
        <v>971</v>
      </c>
      <c r="D2193" s="71" t="s">
        <v>10</v>
      </c>
      <c r="E2193" s="71" t="s">
        <v>11</v>
      </c>
      <c r="F2193" s="71" t="s">
        <v>12</v>
      </c>
      <c r="G2193" s="71" t="s">
        <v>155</v>
      </c>
      <c r="H2193" s="35" t="s">
        <v>4535</v>
      </c>
    </row>
    <row r="2194" s="1" customFormat="1" spans="1:8">
      <c r="A2194" s="71" t="s">
        <v>4536</v>
      </c>
      <c r="B2194" s="71" t="s">
        <v>970</v>
      </c>
      <c r="C2194" s="71" t="s">
        <v>971</v>
      </c>
      <c r="D2194" s="71" t="s">
        <v>10</v>
      </c>
      <c r="E2194" s="71" t="s">
        <v>11</v>
      </c>
      <c r="F2194" s="71" t="s">
        <v>12</v>
      </c>
      <c r="G2194" s="71" t="s">
        <v>133</v>
      </c>
      <c r="H2194" s="35" t="s">
        <v>4537</v>
      </c>
    </row>
    <row r="2195" s="1" customFormat="1" spans="1:8">
      <c r="A2195" s="71" t="s">
        <v>4538</v>
      </c>
      <c r="B2195" s="71" t="s">
        <v>970</v>
      </c>
      <c r="C2195" s="71" t="s">
        <v>971</v>
      </c>
      <c r="D2195" s="71" t="s">
        <v>10</v>
      </c>
      <c r="E2195" s="71" t="s">
        <v>11</v>
      </c>
      <c r="F2195" s="71" t="s">
        <v>12</v>
      </c>
      <c r="G2195" s="71" t="s">
        <v>461</v>
      </c>
      <c r="H2195" s="35" t="s">
        <v>4539</v>
      </c>
    </row>
    <row r="2196" s="1" customFormat="1" spans="1:8">
      <c r="A2196" s="71" t="s">
        <v>4540</v>
      </c>
      <c r="B2196" s="71" t="s">
        <v>970</v>
      </c>
      <c r="C2196" s="71" t="s">
        <v>971</v>
      </c>
      <c r="D2196" s="71" t="s">
        <v>10</v>
      </c>
      <c r="E2196" s="71" t="s">
        <v>11</v>
      </c>
      <c r="F2196" s="71" t="s">
        <v>12</v>
      </c>
      <c r="G2196" s="71" t="s">
        <v>4541</v>
      </c>
      <c r="H2196" s="35" t="s">
        <v>4542</v>
      </c>
    </row>
    <row r="2197" s="1" customFormat="1" spans="1:8">
      <c r="A2197" s="71" t="s">
        <v>4543</v>
      </c>
      <c r="B2197" s="71" t="s">
        <v>970</v>
      </c>
      <c r="C2197" s="71" t="s">
        <v>971</v>
      </c>
      <c r="D2197" s="71" t="s">
        <v>10</v>
      </c>
      <c r="E2197" s="71" t="s">
        <v>11</v>
      </c>
      <c r="F2197" s="71" t="s">
        <v>12</v>
      </c>
      <c r="G2197" s="71" t="s">
        <v>82</v>
      </c>
      <c r="H2197" s="35" t="s">
        <v>4544</v>
      </c>
    </row>
    <row r="2198" s="1" customFormat="1" ht="14.25" spans="1:8">
      <c r="A2198" s="16" t="s">
        <v>4545</v>
      </c>
      <c r="B2198" s="17">
        <v>540502</v>
      </c>
      <c r="C2198" s="98" t="s">
        <v>236</v>
      </c>
      <c r="D2198" s="8" t="s">
        <v>10</v>
      </c>
      <c r="E2198" s="7" t="s">
        <v>11</v>
      </c>
      <c r="F2198" s="8" t="s">
        <v>12</v>
      </c>
      <c r="G2198" s="31" t="s">
        <v>242</v>
      </c>
      <c r="H2198" s="20" t="s">
        <v>4546</v>
      </c>
    </row>
    <row r="2199" s="1" customFormat="1" spans="1:8">
      <c r="A2199" s="147" t="s">
        <v>4547</v>
      </c>
      <c r="B2199" s="71" t="s">
        <v>970</v>
      </c>
      <c r="C2199" s="71" t="s">
        <v>971</v>
      </c>
      <c r="D2199" s="71" t="s">
        <v>10</v>
      </c>
      <c r="E2199" s="71" t="s">
        <v>11</v>
      </c>
      <c r="F2199" s="71" t="s">
        <v>12</v>
      </c>
      <c r="G2199" s="71" t="s">
        <v>68</v>
      </c>
      <c r="H2199" s="35" t="s">
        <v>4548</v>
      </c>
    </row>
    <row r="2200" s="1" customFormat="1" spans="1:8">
      <c r="A2200" s="91" t="s">
        <v>4549</v>
      </c>
      <c r="B2200" s="71" t="s">
        <v>970</v>
      </c>
      <c r="C2200" s="71" t="s">
        <v>971</v>
      </c>
      <c r="D2200" s="71" t="s">
        <v>10</v>
      </c>
      <c r="E2200" s="71" t="s">
        <v>11</v>
      </c>
      <c r="F2200" s="71" t="s">
        <v>12</v>
      </c>
      <c r="G2200" s="71" t="s">
        <v>4550</v>
      </c>
      <c r="H2200" s="161" t="s">
        <v>4551</v>
      </c>
    </row>
    <row r="2201" s="1" customFormat="1" spans="1:8">
      <c r="A2201" s="71" t="s">
        <v>4552</v>
      </c>
      <c r="B2201" s="71" t="s">
        <v>970</v>
      </c>
      <c r="C2201" s="71" t="s">
        <v>971</v>
      </c>
      <c r="D2201" s="71" t="s">
        <v>10</v>
      </c>
      <c r="E2201" s="71" t="s">
        <v>11</v>
      </c>
      <c r="F2201" s="71" t="s">
        <v>12</v>
      </c>
      <c r="G2201" s="71" t="s">
        <v>366</v>
      </c>
      <c r="H2201" s="35" t="s">
        <v>4553</v>
      </c>
    </row>
    <row r="2202" s="1" customFormat="1" spans="1:8">
      <c r="A2202" s="71" t="s">
        <v>4554</v>
      </c>
      <c r="B2202" s="71" t="s">
        <v>970</v>
      </c>
      <c r="C2202" s="71" t="s">
        <v>971</v>
      </c>
      <c r="D2202" s="71" t="s">
        <v>10</v>
      </c>
      <c r="E2202" s="71" t="s">
        <v>11</v>
      </c>
      <c r="F2202" s="71" t="s">
        <v>12</v>
      </c>
      <c r="G2202" s="71" t="s">
        <v>4389</v>
      </c>
      <c r="H2202" s="35" t="s">
        <v>4555</v>
      </c>
    </row>
    <row r="2203" s="1" customFormat="1" spans="1:8">
      <c r="A2203" s="71" t="s">
        <v>4556</v>
      </c>
      <c r="B2203" s="71" t="s">
        <v>970</v>
      </c>
      <c r="C2203" s="71" t="s">
        <v>971</v>
      </c>
      <c r="D2203" s="71" t="s">
        <v>10</v>
      </c>
      <c r="E2203" s="71" t="s">
        <v>11</v>
      </c>
      <c r="F2203" s="71" t="s">
        <v>12</v>
      </c>
      <c r="G2203" s="71" t="s">
        <v>73</v>
      </c>
      <c r="H2203" s="35" t="s">
        <v>4557</v>
      </c>
    </row>
    <row r="2204" s="1" customFormat="1" spans="1:8">
      <c r="A2204" s="71" t="s">
        <v>4558</v>
      </c>
      <c r="B2204" s="71" t="s">
        <v>970</v>
      </c>
      <c r="C2204" s="71" t="s">
        <v>971</v>
      </c>
      <c r="D2204" s="71" t="s">
        <v>10</v>
      </c>
      <c r="E2204" s="71" t="s">
        <v>11</v>
      </c>
      <c r="F2204" s="71" t="s">
        <v>12</v>
      </c>
      <c r="G2204" s="71" t="s">
        <v>224</v>
      </c>
      <c r="H2204" s="35" t="s">
        <v>4559</v>
      </c>
    </row>
    <row r="2205" s="1" customFormat="1" spans="1:8">
      <c r="A2205" s="147" t="s">
        <v>4560</v>
      </c>
      <c r="B2205" s="71" t="s">
        <v>970</v>
      </c>
      <c r="C2205" s="71" t="s">
        <v>971</v>
      </c>
      <c r="D2205" s="71" t="s">
        <v>10</v>
      </c>
      <c r="E2205" s="71" t="s">
        <v>11</v>
      </c>
      <c r="F2205" s="71" t="s">
        <v>12</v>
      </c>
      <c r="G2205" s="71" t="s">
        <v>1535</v>
      </c>
      <c r="H2205" s="35" t="s">
        <v>4561</v>
      </c>
    </row>
    <row r="2206" s="1" customFormat="1" spans="1:8">
      <c r="A2206" s="71" t="s">
        <v>4562</v>
      </c>
      <c r="B2206" s="71" t="s">
        <v>970</v>
      </c>
      <c r="C2206" s="71" t="s">
        <v>971</v>
      </c>
      <c r="D2206" s="71" t="s">
        <v>10</v>
      </c>
      <c r="E2206" s="71" t="s">
        <v>11</v>
      </c>
      <c r="F2206" s="71" t="s">
        <v>12</v>
      </c>
      <c r="G2206" s="71" t="s">
        <v>133</v>
      </c>
      <c r="H2206" s="35" t="s">
        <v>4563</v>
      </c>
    </row>
    <row r="2207" s="1" customFormat="1" spans="1:8">
      <c r="A2207" s="71" t="s">
        <v>4564</v>
      </c>
      <c r="B2207" s="71" t="s">
        <v>970</v>
      </c>
      <c r="C2207" s="71" t="s">
        <v>971</v>
      </c>
      <c r="D2207" s="71" t="s">
        <v>10</v>
      </c>
      <c r="E2207" s="71" t="s">
        <v>11</v>
      </c>
      <c r="F2207" s="71" t="s">
        <v>12</v>
      </c>
      <c r="G2207" s="71" t="s">
        <v>4565</v>
      </c>
      <c r="H2207" s="35" t="s">
        <v>4566</v>
      </c>
    </row>
    <row r="2208" s="1" customFormat="1" spans="1:8">
      <c r="A2208" s="147" t="s">
        <v>4567</v>
      </c>
      <c r="B2208" s="71" t="s">
        <v>970</v>
      </c>
      <c r="C2208" s="71" t="s">
        <v>971</v>
      </c>
      <c r="D2208" s="71" t="s">
        <v>10</v>
      </c>
      <c r="E2208" s="71" t="s">
        <v>11</v>
      </c>
      <c r="F2208" s="71" t="s">
        <v>12</v>
      </c>
      <c r="G2208" s="71" t="s">
        <v>62</v>
      </c>
      <c r="H2208" s="35" t="s">
        <v>4568</v>
      </c>
    </row>
    <row r="2209" s="1" customFormat="1" spans="1:8">
      <c r="A2209" s="147" t="s">
        <v>4569</v>
      </c>
      <c r="B2209" s="71" t="s">
        <v>970</v>
      </c>
      <c r="C2209" s="71" t="s">
        <v>971</v>
      </c>
      <c r="D2209" s="71" t="s">
        <v>10</v>
      </c>
      <c r="E2209" s="71" t="s">
        <v>11</v>
      </c>
      <c r="F2209" s="71" t="s">
        <v>12</v>
      </c>
      <c r="G2209" s="71" t="s">
        <v>68</v>
      </c>
      <c r="H2209" s="35" t="s">
        <v>4570</v>
      </c>
    </row>
    <row r="2210" s="1" customFormat="1" spans="1:8">
      <c r="A2210" s="147" t="s">
        <v>4571</v>
      </c>
      <c r="B2210" s="71" t="s">
        <v>970</v>
      </c>
      <c r="C2210" s="71" t="s">
        <v>971</v>
      </c>
      <c r="D2210" s="71" t="s">
        <v>10</v>
      </c>
      <c r="E2210" s="71" t="s">
        <v>11</v>
      </c>
      <c r="F2210" s="71" t="s">
        <v>12</v>
      </c>
      <c r="G2210" s="71" t="s">
        <v>277</v>
      </c>
      <c r="H2210" s="35" t="s">
        <v>4572</v>
      </c>
    </row>
    <row r="2211" s="1" customFormat="1" spans="1:8">
      <c r="A2211" s="147" t="s">
        <v>4573</v>
      </c>
      <c r="B2211" s="71" t="s">
        <v>970</v>
      </c>
      <c r="C2211" s="71" t="s">
        <v>971</v>
      </c>
      <c r="D2211" s="71" t="s">
        <v>10</v>
      </c>
      <c r="E2211" s="71" t="s">
        <v>11</v>
      </c>
      <c r="F2211" s="71" t="s">
        <v>12</v>
      </c>
      <c r="G2211" s="71" t="s">
        <v>62</v>
      </c>
      <c r="H2211" s="35" t="s">
        <v>4574</v>
      </c>
    </row>
    <row r="2212" s="1" customFormat="1" spans="1:8">
      <c r="A2212" s="71" t="s">
        <v>4575</v>
      </c>
      <c r="B2212" s="71" t="s">
        <v>970</v>
      </c>
      <c r="C2212" s="71" t="s">
        <v>971</v>
      </c>
      <c r="D2212" s="71" t="s">
        <v>10</v>
      </c>
      <c r="E2212" s="71" t="s">
        <v>11</v>
      </c>
      <c r="F2212" s="71" t="s">
        <v>12</v>
      </c>
      <c r="G2212" s="71" t="s">
        <v>4412</v>
      </c>
      <c r="H2212" s="35" t="s">
        <v>4576</v>
      </c>
    </row>
    <row r="2213" s="1" customFormat="1" spans="1:8">
      <c r="A2213" s="147" t="s">
        <v>4577</v>
      </c>
      <c r="B2213" s="71" t="s">
        <v>970</v>
      </c>
      <c r="C2213" s="71" t="s">
        <v>971</v>
      </c>
      <c r="D2213" s="71" t="s">
        <v>10</v>
      </c>
      <c r="E2213" s="71" t="s">
        <v>11</v>
      </c>
      <c r="F2213" s="71" t="s">
        <v>12</v>
      </c>
      <c r="G2213" s="71" t="s">
        <v>68</v>
      </c>
      <c r="H2213" s="35" t="s">
        <v>4578</v>
      </c>
    </row>
    <row r="2214" s="1" customFormat="1" spans="1:8">
      <c r="A2214" s="71" t="s">
        <v>4579</v>
      </c>
      <c r="B2214" s="71" t="s">
        <v>970</v>
      </c>
      <c r="C2214" s="71" t="s">
        <v>971</v>
      </c>
      <c r="D2214" s="71" t="s">
        <v>10</v>
      </c>
      <c r="E2214" s="71" t="s">
        <v>11</v>
      </c>
      <c r="F2214" s="71" t="s">
        <v>12</v>
      </c>
      <c r="G2214" s="71" t="s">
        <v>4580</v>
      </c>
      <c r="H2214" s="35" t="s">
        <v>4581</v>
      </c>
    </row>
    <row r="2215" s="1" customFormat="1" spans="1:8">
      <c r="A2215" s="91" t="s">
        <v>4582</v>
      </c>
      <c r="B2215" s="71" t="s">
        <v>970</v>
      </c>
      <c r="C2215" s="71" t="s">
        <v>971</v>
      </c>
      <c r="D2215" s="71" t="s">
        <v>10</v>
      </c>
      <c r="E2215" s="71" t="s">
        <v>11</v>
      </c>
      <c r="F2215" s="71" t="s">
        <v>12</v>
      </c>
      <c r="G2215" s="71" t="s">
        <v>4583</v>
      </c>
      <c r="H2215" s="161" t="s">
        <v>4584</v>
      </c>
    </row>
    <row r="2216" s="1" customFormat="1" spans="1:8">
      <c r="A2216" s="91" t="s">
        <v>4585</v>
      </c>
      <c r="B2216" s="71" t="s">
        <v>970</v>
      </c>
      <c r="C2216" s="71" t="s">
        <v>971</v>
      </c>
      <c r="D2216" s="71" t="s">
        <v>10</v>
      </c>
      <c r="E2216" s="71" t="s">
        <v>11</v>
      </c>
      <c r="F2216" s="71" t="s">
        <v>12</v>
      </c>
      <c r="G2216" s="71" t="s">
        <v>920</v>
      </c>
      <c r="H2216" s="161" t="s">
        <v>4586</v>
      </c>
    </row>
    <row r="2217" s="1" customFormat="1" spans="1:8">
      <c r="A2217" s="147" t="s">
        <v>4587</v>
      </c>
      <c r="B2217" s="71" t="s">
        <v>970</v>
      </c>
      <c r="C2217" s="71" t="s">
        <v>971</v>
      </c>
      <c r="D2217" s="71" t="s">
        <v>10</v>
      </c>
      <c r="E2217" s="71" t="s">
        <v>11</v>
      </c>
      <c r="F2217" s="71" t="s">
        <v>12</v>
      </c>
      <c r="G2217" s="71" t="s">
        <v>68</v>
      </c>
      <c r="H2217" s="35" t="s">
        <v>4588</v>
      </c>
    </row>
    <row r="2218" s="1" customFormat="1" spans="1:8">
      <c r="A2218" s="147" t="s">
        <v>4589</v>
      </c>
      <c r="B2218" s="71" t="s">
        <v>970</v>
      </c>
      <c r="C2218" s="71" t="s">
        <v>971</v>
      </c>
      <c r="D2218" s="71" t="s">
        <v>10</v>
      </c>
      <c r="E2218" s="71" t="s">
        <v>11</v>
      </c>
      <c r="F2218" s="71" t="s">
        <v>12</v>
      </c>
      <c r="G2218" s="71" t="s">
        <v>1009</v>
      </c>
      <c r="H2218" s="35" t="s">
        <v>4590</v>
      </c>
    </row>
    <row r="2219" s="1" customFormat="1" spans="1:8">
      <c r="A2219" s="147" t="s">
        <v>4591</v>
      </c>
      <c r="B2219" s="71" t="s">
        <v>970</v>
      </c>
      <c r="C2219" s="71" t="s">
        <v>971</v>
      </c>
      <c r="D2219" s="71" t="s">
        <v>10</v>
      </c>
      <c r="E2219" s="71" t="s">
        <v>11</v>
      </c>
      <c r="F2219" s="71" t="s">
        <v>12</v>
      </c>
      <c r="G2219" s="71" t="s">
        <v>62</v>
      </c>
      <c r="H2219" s="35" t="s">
        <v>4592</v>
      </c>
    </row>
    <row r="2220" s="1" customFormat="1" spans="1:8">
      <c r="A2220" s="147" t="s">
        <v>4593</v>
      </c>
      <c r="B2220" s="71" t="s">
        <v>970</v>
      </c>
      <c r="C2220" s="71" t="s">
        <v>971</v>
      </c>
      <c r="D2220" s="71" t="s">
        <v>10</v>
      </c>
      <c r="E2220" s="71" t="s">
        <v>11</v>
      </c>
      <c r="F2220" s="71" t="s">
        <v>12</v>
      </c>
      <c r="G2220" s="71" t="s">
        <v>65</v>
      </c>
      <c r="H2220" s="35" t="s">
        <v>4594</v>
      </c>
    </row>
    <row r="2221" s="1" customFormat="1" spans="1:8">
      <c r="A2221" s="71" t="s">
        <v>4595</v>
      </c>
      <c r="B2221" s="71" t="s">
        <v>970</v>
      </c>
      <c r="C2221" s="71" t="s">
        <v>971</v>
      </c>
      <c r="D2221" s="71" t="s">
        <v>10</v>
      </c>
      <c r="E2221" s="71" t="s">
        <v>11</v>
      </c>
      <c r="F2221" s="71" t="s">
        <v>12</v>
      </c>
      <c r="G2221" s="71" t="s">
        <v>4511</v>
      </c>
      <c r="H2221" s="35" t="s">
        <v>4596</v>
      </c>
    </row>
    <row r="2222" s="1" customFormat="1" spans="1:8">
      <c r="A2222" s="147" t="s">
        <v>4597</v>
      </c>
      <c r="B2222" s="71" t="s">
        <v>970</v>
      </c>
      <c r="C2222" s="71" t="s">
        <v>971</v>
      </c>
      <c r="D2222" s="71" t="s">
        <v>10</v>
      </c>
      <c r="E2222" s="71" t="s">
        <v>11</v>
      </c>
      <c r="F2222" s="71" t="s">
        <v>12</v>
      </c>
      <c r="G2222" s="71" t="s">
        <v>277</v>
      </c>
      <c r="H2222" s="35" t="s">
        <v>4598</v>
      </c>
    </row>
    <row r="2223" s="1" customFormat="1" spans="1:8">
      <c r="A2223" s="71" t="s">
        <v>4599</v>
      </c>
      <c r="B2223" s="71" t="s">
        <v>970</v>
      </c>
      <c r="C2223" s="71" t="s">
        <v>971</v>
      </c>
      <c r="D2223" s="71" t="s">
        <v>10</v>
      </c>
      <c r="E2223" s="71" t="s">
        <v>11</v>
      </c>
      <c r="F2223" s="71" t="s">
        <v>12</v>
      </c>
      <c r="G2223" s="71" t="s">
        <v>4600</v>
      </c>
      <c r="H2223" s="35" t="s">
        <v>4601</v>
      </c>
    </row>
    <row r="2224" s="1" customFormat="1" spans="1:8">
      <c r="A2224" s="91" t="s">
        <v>4602</v>
      </c>
      <c r="B2224" s="71" t="s">
        <v>970</v>
      </c>
      <c r="C2224" s="71" t="s">
        <v>971</v>
      </c>
      <c r="D2224" s="71" t="s">
        <v>10</v>
      </c>
      <c r="E2224" s="71" t="s">
        <v>11</v>
      </c>
      <c r="F2224" s="71" t="s">
        <v>12</v>
      </c>
      <c r="G2224" s="71" t="s">
        <v>4603</v>
      </c>
      <c r="H2224" s="161" t="s">
        <v>4604</v>
      </c>
    </row>
    <row r="2225" s="1" customFormat="1" spans="1:8">
      <c r="A2225" s="71" t="s">
        <v>4605</v>
      </c>
      <c r="B2225" s="71" t="s">
        <v>970</v>
      </c>
      <c r="C2225" s="71" t="s">
        <v>971</v>
      </c>
      <c r="D2225" s="71" t="s">
        <v>10</v>
      </c>
      <c r="E2225" s="71" t="s">
        <v>11</v>
      </c>
      <c r="F2225" s="71" t="s">
        <v>12</v>
      </c>
      <c r="G2225" s="71" t="s">
        <v>4606</v>
      </c>
      <c r="H2225" s="35" t="s">
        <v>4607</v>
      </c>
    </row>
    <row r="2226" s="1" customFormat="1" spans="1:8">
      <c r="A2226" s="147" t="s">
        <v>4608</v>
      </c>
      <c r="B2226" s="71" t="s">
        <v>970</v>
      </c>
      <c r="C2226" s="71" t="s">
        <v>971</v>
      </c>
      <c r="D2226" s="71" t="s">
        <v>10</v>
      </c>
      <c r="E2226" s="71" t="s">
        <v>11</v>
      </c>
      <c r="F2226" s="71" t="s">
        <v>12</v>
      </c>
      <c r="G2226" s="71" t="s">
        <v>248</v>
      </c>
      <c r="H2226" s="35" t="s">
        <v>4609</v>
      </c>
    </row>
    <row r="2227" s="1" customFormat="1" spans="1:8">
      <c r="A2227" s="147" t="s">
        <v>4610</v>
      </c>
      <c r="B2227" s="71" t="s">
        <v>970</v>
      </c>
      <c r="C2227" s="71" t="s">
        <v>971</v>
      </c>
      <c r="D2227" s="71" t="s">
        <v>10</v>
      </c>
      <c r="E2227" s="71" t="s">
        <v>11</v>
      </c>
      <c r="F2227" s="71" t="s">
        <v>12</v>
      </c>
      <c r="G2227" s="71" t="s">
        <v>88</v>
      </c>
      <c r="H2227" s="35" t="s">
        <v>4611</v>
      </c>
    </row>
    <row r="2228" s="1" customFormat="1" spans="1:8">
      <c r="A2228" s="147" t="s">
        <v>4612</v>
      </c>
      <c r="B2228" s="71" t="s">
        <v>970</v>
      </c>
      <c r="C2228" s="71" t="s">
        <v>971</v>
      </c>
      <c r="D2228" s="71" t="s">
        <v>10</v>
      </c>
      <c r="E2228" s="71" t="s">
        <v>11</v>
      </c>
      <c r="F2228" s="71" t="s">
        <v>12</v>
      </c>
      <c r="G2228" s="71" t="s">
        <v>202</v>
      </c>
      <c r="H2228" s="35" t="s">
        <v>4613</v>
      </c>
    </row>
    <row r="2229" s="1" customFormat="1" spans="1:8">
      <c r="A2229" s="71" t="s">
        <v>4614</v>
      </c>
      <c r="B2229" s="71" t="s">
        <v>970</v>
      </c>
      <c r="C2229" s="71" t="s">
        <v>971</v>
      </c>
      <c r="D2229" s="71" t="s">
        <v>10</v>
      </c>
      <c r="E2229" s="71" t="s">
        <v>11</v>
      </c>
      <c r="F2229" s="71" t="s">
        <v>12</v>
      </c>
      <c r="G2229" s="71" t="s">
        <v>13</v>
      </c>
      <c r="H2229" s="35" t="s">
        <v>4615</v>
      </c>
    </row>
    <row r="2230" s="1" customFormat="1" spans="1:8">
      <c r="A2230" s="91" t="s">
        <v>4616</v>
      </c>
      <c r="B2230" s="71" t="s">
        <v>970</v>
      </c>
      <c r="C2230" s="71" t="s">
        <v>971</v>
      </c>
      <c r="D2230" s="71" t="s">
        <v>10</v>
      </c>
      <c r="E2230" s="71" t="s">
        <v>11</v>
      </c>
      <c r="F2230" s="71" t="s">
        <v>12</v>
      </c>
      <c r="G2230" s="71" t="s">
        <v>1837</v>
      </c>
      <c r="H2230" s="161" t="s">
        <v>4617</v>
      </c>
    </row>
    <row r="2231" s="1" customFormat="1" spans="1:8">
      <c r="A2231" s="91" t="s">
        <v>4618</v>
      </c>
      <c r="B2231" s="71" t="s">
        <v>970</v>
      </c>
      <c r="C2231" s="71" t="s">
        <v>971</v>
      </c>
      <c r="D2231" s="71" t="s">
        <v>10</v>
      </c>
      <c r="E2231" s="71" t="s">
        <v>11</v>
      </c>
      <c r="F2231" s="71" t="s">
        <v>12</v>
      </c>
      <c r="G2231" s="71" t="s">
        <v>133</v>
      </c>
      <c r="H2231" s="161" t="s">
        <v>4619</v>
      </c>
    </row>
    <row r="2232" s="1" customFormat="1" spans="1:8">
      <c r="A2232" s="71" t="s">
        <v>4620</v>
      </c>
      <c r="B2232" s="71" t="s">
        <v>970</v>
      </c>
      <c r="C2232" s="71" t="s">
        <v>971</v>
      </c>
      <c r="D2232" s="71" t="s">
        <v>10</v>
      </c>
      <c r="E2232" s="71" t="s">
        <v>11</v>
      </c>
      <c r="F2232" s="71" t="s">
        <v>12</v>
      </c>
      <c r="G2232" s="71" t="s">
        <v>256</v>
      </c>
      <c r="H2232" s="35" t="s">
        <v>4621</v>
      </c>
    </row>
    <row r="2233" s="1" customFormat="1" spans="1:8">
      <c r="A2233" s="71" t="s">
        <v>4622</v>
      </c>
      <c r="B2233" s="71" t="s">
        <v>970</v>
      </c>
      <c r="C2233" s="71" t="s">
        <v>971</v>
      </c>
      <c r="D2233" s="71" t="s">
        <v>10</v>
      </c>
      <c r="E2233" s="71" t="s">
        <v>11</v>
      </c>
      <c r="F2233" s="71" t="s">
        <v>12</v>
      </c>
      <c r="G2233" s="71" t="s">
        <v>35</v>
      </c>
      <c r="H2233" s="35" t="s">
        <v>4623</v>
      </c>
    </row>
    <row r="2234" s="1" customFormat="1" spans="1:8">
      <c r="A2234" s="91" t="s">
        <v>4624</v>
      </c>
      <c r="B2234" s="71" t="s">
        <v>970</v>
      </c>
      <c r="C2234" s="71" t="s">
        <v>971</v>
      </c>
      <c r="D2234" s="71" t="s">
        <v>10</v>
      </c>
      <c r="E2234" s="71" t="s">
        <v>11</v>
      </c>
      <c r="F2234" s="71" t="s">
        <v>12</v>
      </c>
      <c r="G2234" s="71" t="s">
        <v>412</v>
      </c>
      <c r="H2234" s="161" t="s">
        <v>4625</v>
      </c>
    </row>
    <row r="2235" s="1" customFormat="1" spans="1:8">
      <c r="A2235" s="71" t="s">
        <v>4626</v>
      </c>
      <c r="B2235" s="71" t="s">
        <v>970</v>
      </c>
      <c r="C2235" s="71" t="s">
        <v>971</v>
      </c>
      <c r="D2235" s="71" t="s">
        <v>10</v>
      </c>
      <c r="E2235" s="71" t="s">
        <v>11</v>
      </c>
      <c r="F2235" s="71" t="s">
        <v>12</v>
      </c>
      <c r="G2235" s="71" t="s">
        <v>13</v>
      </c>
      <c r="H2235" s="35" t="s">
        <v>4627</v>
      </c>
    </row>
    <row r="2236" s="1" customFormat="1" spans="1:8">
      <c r="A2236" s="71" t="s">
        <v>4628</v>
      </c>
      <c r="B2236" s="71" t="s">
        <v>970</v>
      </c>
      <c r="C2236" s="71" t="s">
        <v>971</v>
      </c>
      <c r="D2236" s="71" t="s">
        <v>10</v>
      </c>
      <c r="E2236" s="71" t="s">
        <v>11</v>
      </c>
      <c r="F2236" s="71" t="s">
        <v>12</v>
      </c>
      <c r="G2236" s="71" t="s">
        <v>403</v>
      </c>
      <c r="H2236" s="35" t="s">
        <v>4629</v>
      </c>
    </row>
    <row r="2237" s="1" customFormat="1" spans="1:8">
      <c r="A2237" s="137" t="s">
        <v>4630</v>
      </c>
      <c r="B2237" s="71" t="s">
        <v>970</v>
      </c>
      <c r="C2237" s="71" t="s">
        <v>971</v>
      </c>
      <c r="D2237" s="71" t="s">
        <v>10</v>
      </c>
      <c r="E2237" s="71" t="s">
        <v>11</v>
      </c>
      <c r="F2237" s="71" t="s">
        <v>12</v>
      </c>
      <c r="G2237" s="71" t="s">
        <v>4631</v>
      </c>
      <c r="H2237" s="35" t="s">
        <v>4632</v>
      </c>
    </row>
    <row r="2238" s="1" customFormat="1" spans="1:8">
      <c r="A2238" s="71" t="s">
        <v>4633</v>
      </c>
      <c r="B2238" s="71" t="s">
        <v>970</v>
      </c>
      <c r="C2238" s="71" t="s">
        <v>971</v>
      </c>
      <c r="D2238" s="71" t="s">
        <v>10</v>
      </c>
      <c r="E2238" s="71" t="s">
        <v>11</v>
      </c>
      <c r="F2238" s="71" t="s">
        <v>12</v>
      </c>
      <c r="G2238" s="71" t="s">
        <v>44</v>
      </c>
      <c r="H2238" s="35" t="s">
        <v>4634</v>
      </c>
    </row>
    <row r="2239" s="1" customFormat="1" spans="1:8">
      <c r="A2239" s="147" t="s">
        <v>4635</v>
      </c>
      <c r="B2239" s="71" t="s">
        <v>970</v>
      </c>
      <c r="C2239" s="71" t="s">
        <v>971</v>
      </c>
      <c r="D2239" s="71" t="s">
        <v>10</v>
      </c>
      <c r="E2239" s="71" t="s">
        <v>11</v>
      </c>
      <c r="F2239" s="71" t="s">
        <v>12</v>
      </c>
      <c r="G2239" s="71" t="s">
        <v>62</v>
      </c>
      <c r="H2239" s="35" t="s">
        <v>4636</v>
      </c>
    </row>
    <row r="2240" s="1" customFormat="1" spans="1:8">
      <c r="A2240" s="71" t="s">
        <v>4637</v>
      </c>
      <c r="B2240" s="71" t="s">
        <v>970</v>
      </c>
      <c r="C2240" s="71" t="s">
        <v>971</v>
      </c>
      <c r="D2240" s="71" t="s">
        <v>10</v>
      </c>
      <c r="E2240" s="71" t="s">
        <v>11</v>
      </c>
      <c r="F2240" s="71" t="s">
        <v>12</v>
      </c>
      <c r="G2240" s="71" t="s">
        <v>13</v>
      </c>
      <c r="H2240" s="35" t="s">
        <v>4638</v>
      </c>
    </row>
    <row r="2241" s="1" customFormat="1" spans="1:8">
      <c r="A2241" s="71" t="s">
        <v>4639</v>
      </c>
      <c r="B2241" s="71" t="s">
        <v>970</v>
      </c>
      <c r="C2241" s="71" t="s">
        <v>971</v>
      </c>
      <c r="D2241" s="71" t="s">
        <v>10</v>
      </c>
      <c r="E2241" s="71" t="s">
        <v>11</v>
      </c>
      <c r="F2241" s="71" t="s">
        <v>12</v>
      </c>
      <c r="G2241" s="71" t="s">
        <v>133</v>
      </c>
      <c r="H2241" s="35" t="s">
        <v>4640</v>
      </c>
    </row>
    <row r="2242" s="1" customFormat="1" spans="1:8">
      <c r="A2242" s="147" t="s">
        <v>4641</v>
      </c>
      <c r="B2242" s="71" t="s">
        <v>970</v>
      </c>
      <c r="C2242" s="71" t="s">
        <v>971</v>
      </c>
      <c r="D2242" s="71" t="s">
        <v>10</v>
      </c>
      <c r="E2242" s="71" t="s">
        <v>11</v>
      </c>
      <c r="F2242" s="71" t="s">
        <v>12</v>
      </c>
      <c r="G2242" s="71" t="s">
        <v>88</v>
      </c>
      <c r="H2242" s="35" t="s">
        <v>4642</v>
      </c>
    </row>
    <row r="2243" s="1" customFormat="1" spans="1:8">
      <c r="A2243" s="147" t="s">
        <v>4643</v>
      </c>
      <c r="B2243" s="71" t="s">
        <v>970</v>
      </c>
      <c r="C2243" s="71" t="s">
        <v>971</v>
      </c>
      <c r="D2243" s="71" t="s">
        <v>10</v>
      </c>
      <c r="E2243" s="71" t="s">
        <v>11</v>
      </c>
      <c r="F2243" s="71" t="s">
        <v>12</v>
      </c>
      <c r="G2243" s="71" t="s">
        <v>62</v>
      </c>
      <c r="H2243" s="35" t="s">
        <v>4644</v>
      </c>
    </row>
    <row r="2244" s="1" customFormat="1" spans="1:8">
      <c r="A2244" s="71" t="s">
        <v>4645</v>
      </c>
      <c r="B2244" s="71" t="s">
        <v>970</v>
      </c>
      <c r="C2244" s="71" t="s">
        <v>971</v>
      </c>
      <c r="D2244" s="71" t="s">
        <v>10</v>
      </c>
      <c r="E2244" s="71" t="s">
        <v>11</v>
      </c>
      <c r="F2244" s="71" t="s">
        <v>12</v>
      </c>
      <c r="G2244" s="71" t="s">
        <v>218</v>
      </c>
      <c r="H2244" s="35" t="s">
        <v>4646</v>
      </c>
    </row>
    <row r="2245" s="1" customFormat="1" spans="1:8">
      <c r="A2245" s="147" t="s">
        <v>4647</v>
      </c>
      <c r="B2245" s="71" t="s">
        <v>970</v>
      </c>
      <c r="C2245" s="71" t="s">
        <v>971</v>
      </c>
      <c r="D2245" s="71" t="s">
        <v>10</v>
      </c>
      <c r="E2245" s="71" t="s">
        <v>11</v>
      </c>
      <c r="F2245" s="71" t="s">
        <v>12</v>
      </c>
      <c r="G2245" s="71" t="s">
        <v>65</v>
      </c>
      <c r="H2245" s="35" t="s">
        <v>4648</v>
      </c>
    </row>
    <row r="2246" s="1" customFormat="1" spans="1:8">
      <c r="A2246" s="147" t="s">
        <v>4649</v>
      </c>
      <c r="B2246" s="71" t="s">
        <v>970</v>
      </c>
      <c r="C2246" s="71" t="s">
        <v>971</v>
      </c>
      <c r="D2246" s="71" t="s">
        <v>10</v>
      </c>
      <c r="E2246" s="71" t="s">
        <v>11</v>
      </c>
      <c r="F2246" s="71" t="s">
        <v>12</v>
      </c>
      <c r="G2246" s="71" t="s">
        <v>88</v>
      </c>
      <c r="H2246" s="35" t="s">
        <v>4650</v>
      </c>
    </row>
    <row r="2247" s="1" customFormat="1" spans="1:8">
      <c r="A2247" s="71" t="s">
        <v>4651</v>
      </c>
      <c r="B2247" s="71" t="s">
        <v>970</v>
      </c>
      <c r="C2247" s="71" t="s">
        <v>971</v>
      </c>
      <c r="D2247" s="71" t="s">
        <v>10</v>
      </c>
      <c r="E2247" s="71" t="s">
        <v>11</v>
      </c>
      <c r="F2247" s="71" t="s">
        <v>12</v>
      </c>
      <c r="G2247" s="71" t="s">
        <v>133</v>
      </c>
      <c r="H2247" s="35" t="s">
        <v>4652</v>
      </c>
    </row>
    <row r="2248" s="1" customFormat="1" spans="1:8">
      <c r="A2248" s="71" t="s">
        <v>4653</v>
      </c>
      <c r="B2248" s="71" t="s">
        <v>970</v>
      </c>
      <c r="C2248" s="71" t="s">
        <v>971</v>
      </c>
      <c r="D2248" s="71" t="s">
        <v>10</v>
      </c>
      <c r="E2248" s="71" t="s">
        <v>11</v>
      </c>
      <c r="F2248" s="71" t="s">
        <v>12</v>
      </c>
      <c r="G2248" s="71" t="s">
        <v>550</v>
      </c>
      <c r="H2248" s="35" t="s">
        <v>4654</v>
      </c>
    </row>
    <row r="2249" s="1" customFormat="1" spans="1:8">
      <c r="A2249" s="147" t="s">
        <v>4655</v>
      </c>
      <c r="B2249" s="71" t="s">
        <v>970</v>
      </c>
      <c r="C2249" s="71" t="s">
        <v>971</v>
      </c>
      <c r="D2249" s="71" t="s">
        <v>10</v>
      </c>
      <c r="E2249" s="71" t="s">
        <v>11</v>
      </c>
      <c r="F2249" s="71" t="s">
        <v>12</v>
      </c>
      <c r="G2249" s="71" t="s">
        <v>85</v>
      </c>
      <c r="H2249" s="35" t="s">
        <v>4656</v>
      </c>
    </row>
    <row r="2250" s="1" customFormat="1" spans="1:8">
      <c r="A2250" s="71" t="s">
        <v>4657</v>
      </c>
      <c r="B2250" s="71" t="s">
        <v>970</v>
      </c>
      <c r="C2250" s="71" t="s">
        <v>971</v>
      </c>
      <c r="D2250" s="71" t="s">
        <v>10</v>
      </c>
      <c r="E2250" s="71" t="s">
        <v>11</v>
      </c>
      <c r="F2250" s="71" t="s">
        <v>12</v>
      </c>
      <c r="G2250" s="71" t="s">
        <v>155</v>
      </c>
      <c r="H2250" s="35" t="s">
        <v>4658</v>
      </c>
    </row>
    <row r="2251" s="1" customFormat="1" spans="1:8">
      <c r="A2251" s="91" t="s">
        <v>4659</v>
      </c>
      <c r="B2251" s="71" t="s">
        <v>970</v>
      </c>
      <c r="C2251" s="71" t="s">
        <v>971</v>
      </c>
      <c r="D2251" s="71" t="s">
        <v>10</v>
      </c>
      <c r="E2251" s="71" t="s">
        <v>11</v>
      </c>
      <c r="F2251" s="71" t="s">
        <v>12</v>
      </c>
      <c r="G2251" s="71" t="s">
        <v>155</v>
      </c>
      <c r="H2251" s="161" t="s">
        <v>4660</v>
      </c>
    </row>
    <row r="2252" s="1" customFormat="1" spans="1:8">
      <c r="A2252" s="147" t="s">
        <v>4661</v>
      </c>
      <c r="B2252" s="71" t="s">
        <v>970</v>
      </c>
      <c r="C2252" s="71" t="s">
        <v>971</v>
      </c>
      <c r="D2252" s="71" t="s">
        <v>10</v>
      </c>
      <c r="E2252" s="71" t="s">
        <v>11</v>
      </c>
      <c r="F2252" s="71" t="s">
        <v>12</v>
      </c>
      <c r="G2252" s="71" t="s">
        <v>245</v>
      </c>
      <c r="H2252" s="35" t="s">
        <v>4662</v>
      </c>
    </row>
    <row r="2253" s="1" customFormat="1" spans="1:8">
      <c r="A2253" s="71" t="s">
        <v>4663</v>
      </c>
      <c r="B2253" s="71" t="s">
        <v>970</v>
      </c>
      <c r="C2253" s="71" t="s">
        <v>971</v>
      </c>
      <c r="D2253" s="71" t="s">
        <v>10</v>
      </c>
      <c r="E2253" s="71" t="s">
        <v>11</v>
      </c>
      <c r="F2253" s="71" t="s">
        <v>12</v>
      </c>
      <c r="G2253" s="71" t="s">
        <v>588</v>
      </c>
      <c r="H2253" s="35" t="s">
        <v>4664</v>
      </c>
    </row>
    <row r="2254" s="1" customFormat="1" spans="1:8">
      <c r="A2254" s="8" t="s">
        <v>4545</v>
      </c>
      <c r="B2254" s="63">
        <v>630209</v>
      </c>
      <c r="C2254" s="64" t="s">
        <v>751</v>
      </c>
      <c r="D2254" s="8" t="s">
        <v>10</v>
      </c>
      <c r="E2254" s="7" t="s">
        <v>11</v>
      </c>
      <c r="F2254" s="52" t="s">
        <v>405</v>
      </c>
      <c r="G2254" s="9" t="s">
        <v>593</v>
      </c>
      <c r="H2254" s="60"/>
    </row>
    <row r="2255" s="1" customFormat="1" spans="1:8">
      <c r="A2255" s="147" t="s">
        <v>4665</v>
      </c>
      <c r="B2255" s="71" t="s">
        <v>970</v>
      </c>
      <c r="C2255" s="71" t="s">
        <v>971</v>
      </c>
      <c r="D2255" s="71" t="s">
        <v>10</v>
      </c>
      <c r="E2255" s="71" t="s">
        <v>11</v>
      </c>
      <c r="F2255" s="71" t="s">
        <v>12</v>
      </c>
      <c r="G2255" s="71" t="s">
        <v>68</v>
      </c>
      <c r="H2255" s="35" t="s">
        <v>4666</v>
      </c>
    </row>
    <row r="2256" s="1" customFormat="1" spans="1:8">
      <c r="A2256" s="71" t="s">
        <v>4667</v>
      </c>
      <c r="B2256" s="71" t="s">
        <v>970</v>
      </c>
      <c r="C2256" s="71" t="s">
        <v>971</v>
      </c>
      <c r="D2256" s="71" t="s">
        <v>10</v>
      </c>
      <c r="E2256" s="71" t="s">
        <v>11</v>
      </c>
      <c r="F2256" s="71" t="s">
        <v>12</v>
      </c>
      <c r="G2256" s="71" t="s">
        <v>4668</v>
      </c>
      <c r="H2256" s="35" t="s">
        <v>4669</v>
      </c>
    </row>
    <row r="2257" s="1" customFormat="1" spans="1:8">
      <c r="A2257" s="71" t="s">
        <v>4670</v>
      </c>
      <c r="B2257" s="71" t="s">
        <v>970</v>
      </c>
      <c r="C2257" s="71" t="s">
        <v>971</v>
      </c>
      <c r="D2257" s="71" t="s">
        <v>10</v>
      </c>
      <c r="E2257" s="71" t="s">
        <v>11</v>
      </c>
      <c r="F2257" s="71" t="s">
        <v>12</v>
      </c>
      <c r="G2257" s="71" t="s">
        <v>4511</v>
      </c>
      <c r="H2257" s="35" t="s">
        <v>4671</v>
      </c>
    </row>
    <row r="2258" s="1" customFormat="1" spans="1:8">
      <c r="A2258" s="71" t="s">
        <v>4672</v>
      </c>
      <c r="B2258" s="71" t="s">
        <v>970</v>
      </c>
      <c r="C2258" s="71" t="s">
        <v>971</v>
      </c>
      <c r="D2258" s="71" t="s">
        <v>10</v>
      </c>
      <c r="E2258" s="71" t="s">
        <v>11</v>
      </c>
      <c r="F2258" s="71" t="s">
        <v>12</v>
      </c>
      <c r="G2258" s="71" t="s">
        <v>588</v>
      </c>
      <c r="H2258" s="35" t="s">
        <v>4673</v>
      </c>
    </row>
    <row r="2259" s="1" customFormat="1" spans="1:8">
      <c r="A2259" s="71" t="s">
        <v>4674</v>
      </c>
      <c r="B2259" s="71" t="s">
        <v>970</v>
      </c>
      <c r="C2259" s="71" t="s">
        <v>971</v>
      </c>
      <c r="D2259" s="71" t="s">
        <v>10</v>
      </c>
      <c r="E2259" s="71" t="s">
        <v>11</v>
      </c>
      <c r="F2259" s="71" t="s">
        <v>12</v>
      </c>
      <c r="G2259" s="71" t="s">
        <v>316</v>
      </c>
      <c r="H2259" s="35" t="s">
        <v>4675</v>
      </c>
    </row>
    <row r="2260" s="1" customFormat="1" spans="1:8">
      <c r="A2260" s="71" t="s">
        <v>4676</v>
      </c>
      <c r="B2260" s="71" t="s">
        <v>970</v>
      </c>
      <c r="C2260" s="71" t="s">
        <v>971</v>
      </c>
      <c r="D2260" s="71" t="s">
        <v>10</v>
      </c>
      <c r="E2260" s="71" t="s">
        <v>11</v>
      </c>
      <c r="F2260" s="71" t="s">
        <v>12</v>
      </c>
      <c r="G2260" s="71" t="s">
        <v>290</v>
      </c>
      <c r="H2260" s="35" t="s">
        <v>4677</v>
      </c>
    </row>
    <row r="2261" s="1" customFormat="1" spans="1:8">
      <c r="A2261" s="91" t="s">
        <v>4678</v>
      </c>
      <c r="B2261" s="71" t="s">
        <v>970</v>
      </c>
      <c r="C2261" s="71" t="s">
        <v>971</v>
      </c>
      <c r="D2261" s="71" t="s">
        <v>10</v>
      </c>
      <c r="E2261" s="71" t="s">
        <v>11</v>
      </c>
      <c r="F2261" s="71" t="s">
        <v>12</v>
      </c>
      <c r="G2261" s="71" t="s">
        <v>190</v>
      </c>
      <c r="H2261" s="161" t="s">
        <v>4679</v>
      </c>
    </row>
    <row r="2262" s="1" customFormat="1" spans="1:8">
      <c r="A2262" s="71" t="s">
        <v>4680</v>
      </c>
      <c r="B2262" s="71" t="s">
        <v>970</v>
      </c>
      <c r="C2262" s="71" t="s">
        <v>971</v>
      </c>
      <c r="D2262" s="71" t="s">
        <v>10</v>
      </c>
      <c r="E2262" s="71" t="s">
        <v>11</v>
      </c>
      <c r="F2262" s="71" t="s">
        <v>12</v>
      </c>
      <c r="G2262" s="71" t="s">
        <v>256</v>
      </c>
      <c r="H2262" s="35" t="s">
        <v>4681</v>
      </c>
    </row>
    <row r="2263" s="1" customFormat="1" spans="1:8">
      <c r="A2263" s="71" t="s">
        <v>4682</v>
      </c>
      <c r="B2263" s="71" t="s">
        <v>970</v>
      </c>
      <c r="C2263" s="71" t="s">
        <v>971</v>
      </c>
      <c r="D2263" s="71" t="s">
        <v>10</v>
      </c>
      <c r="E2263" s="71" t="s">
        <v>11</v>
      </c>
      <c r="F2263" s="71" t="s">
        <v>12</v>
      </c>
      <c r="G2263" s="71" t="s">
        <v>133</v>
      </c>
      <c r="H2263" s="35" t="s">
        <v>4683</v>
      </c>
    </row>
    <row r="2264" s="1" customFormat="1" spans="1:8">
      <c r="A2264" s="147" t="s">
        <v>4684</v>
      </c>
      <c r="B2264" s="71" t="s">
        <v>970</v>
      </c>
      <c r="C2264" s="71" t="s">
        <v>971</v>
      </c>
      <c r="D2264" s="71" t="s">
        <v>10</v>
      </c>
      <c r="E2264" s="71" t="s">
        <v>11</v>
      </c>
      <c r="F2264" s="71" t="s">
        <v>12</v>
      </c>
      <c r="G2264" s="71" t="s">
        <v>85</v>
      </c>
      <c r="H2264" s="35" t="s">
        <v>4685</v>
      </c>
    </row>
    <row r="2265" s="1" customFormat="1" spans="1:8">
      <c r="A2265" s="71" t="s">
        <v>4686</v>
      </c>
      <c r="B2265" s="71" t="s">
        <v>970</v>
      </c>
      <c r="C2265" s="71" t="s">
        <v>971</v>
      </c>
      <c r="D2265" s="71" t="s">
        <v>10</v>
      </c>
      <c r="E2265" s="71" t="s">
        <v>11</v>
      </c>
      <c r="F2265" s="71" t="s">
        <v>12</v>
      </c>
      <c r="G2265" s="71" t="s">
        <v>155</v>
      </c>
      <c r="H2265" s="35" t="s">
        <v>4687</v>
      </c>
    </row>
    <row r="2266" s="1" customFormat="1" spans="1:8">
      <c r="A2266" s="71" t="s">
        <v>4688</v>
      </c>
      <c r="B2266" s="71" t="s">
        <v>970</v>
      </c>
      <c r="C2266" s="71" t="s">
        <v>971</v>
      </c>
      <c r="D2266" s="71" t="s">
        <v>10</v>
      </c>
      <c r="E2266" s="71" t="s">
        <v>11</v>
      </c>
      <c r="F2266" s="71" t="s">
        <v>12</v>
      </c>
      <c r="G2266" s="71" t="s">
        <v>256</v>
      </c>
      <c r="H2266" s="35" t="s">
        <v>4689</v>
      </c>
    </row>
    <row r="2267" s="1" customFormat="1" spans="1:8">
      <c r="A2267" s="147" t="s">
        <v>4690</v>
      </c>
      <c r="B2267" s="71" t="s">
        <v>970</v>
      </c>
      <c r="C2267" s="71" t="s">
        <v>971</v>
      </c>
      <c r="D2267" s="71" t="s">
        <v>10</v>
      </c>
      <c r="E2267" s="71" t="s">
        <v>11</v>
      </c>
      <c r="F2267" s="71" t="s">
        <v>12</v>
      </c>
      <c r="G2267" s="71" t="s">
        <v>1554</v>
      </c>
      <c r="H2267" s="35" t="s">
        <v>4691</v>
      </c>
    </row>
    <row r="2268" s="1" customFormat="1" spans="1:8">
      <c r="A2268" s="147" t="s">
        <v>4692</v>
      </c>
      <c r="B2268" s="71" t="s">
        <v>970</v>
      </c>
      <c r="C2268" s="71" t="s">
        <v>971</v>
      </c>
      <c r="D2268" s="71" t="s">
        <v>10</v>
      </c>
      <c r="E2268" s="71" t="s">
        <v>11</v>
      </c>
      <c r="F2268" s="71" t="s">
        <v>12</v>
      </c>
      <c r="G2268" s="71" t="s">
        <v>100</v>
      </c>
      <c r="H2268" s="35" t="s">
        <v>4693</v>
      </c>
    </row>
    <row r="2269" s="1" customFormat="1" spans="1:8">
      <c r="A2269" s="91" t="s">
        <v>4694</v>
      </c>
      <c r="B2269" s="71" t="s">
        <v>970</v>
      </c>
      <c r="C2269" s="71" t="s">
        <v>971</v>
      </c>
      <c r="D2269" s="71" t="s">
        <v>10</v>
      </c>
      <c r="E2269" s="71" t="s">
        <v>11</v>
      </c>
      <c r="F2269" s="71" t="s">
        <v>12</v>
      </c>
      <c r="G2269" s="71" t="s">
        <v>372</v>
      </c>
      <c r="H2269" s="161" t="s">
        <v>4695</v>
      </c>
    </row>
    <row r="2270" s="1" customFormat="1" spans="1:8">
      <c r="A2270" s="147" t="s">
        <v>4696</v>
      </c>
      <c r="B2270" s="71" t="s">
        <v>970</v>
      </c>
      <c r="C2270" s="71" t="s">
        <v>971</v>
      </c>
      <c r="D2270" s="71" t="s">
        <v>10</v>
      </c>
      <c r="E2270" s="71" t="s">
        <v>11</v>
      </c>
      <c r="F2270" s="71" t="s">
        <v>12</v>
      </c>
      <c r="G2270" s="71" t="s">
        <v>202</v>
      </c>
      <c r="H2270" s="35" t="s">
        <v>4697</v>
      </c>
    </row>
    <row r="2271" s="1" customFormat="1" spans="1:8">
      <c r="A2271" s="147" t="s">
        <v>4698</v>
      </c>
      <c r="B2271" s="71" t="s">
        <v>970</v>
      </c>
      <c r="C2271" s="71" t="s">
        <v>971</v>
      </c>
      <c r="D2271" s="71" t="s">
        <v>10</v>
      </c>
      <c r="E2271" s="71" t="s">
        <v>11</v>
      </c>
      <c r="F2271" s="71" t="s">
        <v>12</v>
      </c>
      <c r="G2271" s="71" t="s">
        <v>62</v>
      </c>
      <c r="H2271" s="35" t="s">
        <v>4699</v>
      </c>
    </row>
    <row r="2272" s="1" customFormat="1" spans="1:8">
      <c r="A2272" s="71" t="s">
        <v>4700</v>
      </c>
      <c r="B2272" s="71" t="s">
        <v>970</v>
      </c>
      <c r="C2272" s="71" t="s">
        <v>971</v>
      </c>
      <c r="D2272" s="71" t="s">
        <v>10</v>
      </c>
      <c r="E2272" s="71" t="s">
        <v>11</v>
      </c>
      <c r="F2272" s="71" t="s">
        <v>12</v>
      </c>
      <c r="G2272" s="71" t="s">
        <v>4565</v>
      </c>
      <c r="H2272" s="35" t="s">
        <v>4701</v>
      </c>
    </row>
    <row r="2273" s="1" customFormat="1" spans="1:8">
      <c r="A2273" s="147" t="s">
        <v>4702</v>
      </c>
      <c r="B2273" s="71" t="s">
        <v>970</v>
      </c>
      <c r="C2273" s="71" t="s">
        <v>971</v>
      </c>
      <c r="D2273" s="71" t="s">
        <v>10</v>
      </c>
      <c r="E2273" s="71" t="s">
        <v>11</v>
      </c>
      <c r="F2273" s="71" t="s">
        <v>12</v>
      </c>
      <c r="G2273" s="71" t="s">
        <v>202</v>
      </c>
      <c r="H2273" s="35" t="s">
        <v>4703</v>
      </c>
    </row>
    <row r="2274" s="1" customFormat="1" spans="1:8">
      <c r="A2274" s="137" t="s">
        <v>4704</v>
      </c>
      <c r="B2274" s="71" t="s">
        <v>970</v>
      </c>
      <c r="C2274" s="71" t="s">
        <v>971</v>
      </c>
      <c r="D2274" s="71" t="s">
        <v>10</v>
      </c>
      <c r="E2274" s="71" t="s">
        <v>11</v>
      </c>
      <c r="F2274" s="71" t="s">
        <v>12</v>
      </c>
      <c r="G2274" s="71" t="s">
        <v>16</v>
      </c>
      <c r="H2274" s="35" t="s">
        <v>4705</v>
      </c>
    </row>
    <row r="2275" s="1" customFormat="1" spans="1:8">
      <c r="A2275" s="71" t="s">
        <v>4706</v>
      </c>
      <c r="B2275" s="71" t="s">
        <v>970</v>
      </c>
      <c r="C2275" s="71" t="s">
        <v>971</v>
      </c>
      <c r="D2275" s="71" t="s">
        <v>10</v>
      </c>
      <c r="E2275" s="71" t="s">
        <v>11</v>
      </c>
      <c r="F2275" s="71" t="s">
        <v>12</v>
      </c>
      <c r="G2275" s="71" t="s">
        <v>393</v>
      </c>
      <c r="H2275" s="35" t="s">
        <v>4707</v>
      </c>
    </row>
    <row r="2276" s="1" customFormat="1" spans="1:8">
      <c r="A2276" s="71" t="s">
        <v>4708</v>
      </c>
      <c r="B2276" s="71" t="s">
        <v>970</v>
      </c>
      <c r="C2276" s="71" t="s">
        <v>971</v>
      </c>
      <c r="D2276" s="71" t="s">
        <v>10</v>
      </c>
      <c r="E2276" s="71" t="s">
        <v>11</v>
      </c>
      <c r="F2276" s="71" t="s">
        <v>12</v>
      </c>
      <c r="G2276" s="71" t="s">
        <v>256</v>
      </c>
      <c r="H2276" s="35" t="s">
        <v>4709</v>
      </c>
    </row>
    <row r="2277" s="1" customFormat="1" spans="1:8">
      <c r="A2277" s="71" t="s">
        <v>4710</v>
      </c>
      <c r="B2277" s="71" t="s">
        <v>970</v>
      </c>
      <c r="C2277" s="71" t="s">
        <v>971</v>
      </c>
      <c r="D2277" s="71" t="s">
        <v>10</v>
      </c>
      <c r="E2277" s="71" t="s">
        <v>11</v>
      </c>
      <c r="F2277" s="71" t="s">
        <v>12</v>
      </c>
      <c r="G2277" s="71" t="s">
        <v>316</v>
      </c>
      <c r="H2277" s="35" t="s">
        <v>4711</v>
      </c>
    </row>
    <row r="2278" s="1" customFormat="1" spans="1:8">
      <c r="A2278" s="71" t="s">
        <v>4712</v>
      </c>
      <c r="B2278" s="71" t="s">
        <v>970</v>
      </c>
      <c r="C2278" s="71" t="s">
        <v>971</v>
      </c>
      <c r="D2278" s="71" t="s">
        <v>10</v>
      </c>
      <c r="E2278" s="71" t="s">
        <v>11</v>
      </c>
      <c r="F2278" s="71" t="s">
        <v>12</v>
      </c>
      <c r="G2278" s="71" t="s">
        <v>155</v>
      </c>
      <c r="H2278" s="35" t="s">
        <v>4713</v>
      </c>
    </row>
    <row r="2279" s="1" customFormat="1" spans="1:8">
      <c r="A2279" s="71" t="s">
        <v>4714</v>
      </c>
      <c r="B2279" s="71" t="s">
        <v>970</v>
      </c>
      <c r="C2279" s="71" t="s">
        <v>971</v>
      </c>
      <c r="D2279" s="71" t="s">
        <v>10</v>
      </c>
      <c r="E2279" s="71" t="s">
        <v>11</v>
      </c>
      <c r="F2279" s="71" t="s">
        <v>12</v>
      </c>
      <c r="G2279" s="71" t="s">
        <v>133</v>
      </c>
      <c r="H2279" s="35" t="s">
        <v>4715</v>
      </c>
    </row>
    <row r="2280" s="1" customFormat="1" spans="1:8">
      <c r="A2280" s="147" t="s">
        <v>4716</v>
      </c>
      <c r="B2280" s="71" t="s">
        <v>970</v>
      </c>
      <c r="C2280" s="71" t="s">
        <v>971</v>
      </c>
      <c r="D2280" s="71" t="s">
        <v>10</v>
      </c>
      <c r="E2280" s="71" t="s">
        <v>11</v>
      </c>
      <c r="F2280" s="71" t="s">
        <v>12</v>
      </c>
      <c r="G2280" s="71" t="s">
        <v>62</v>
      </c>
      <c r="H2280" s="35" t="s">
        <v>4717</v>
      </c>
    </row>
    <row r="2281" s="1" customFormat="1" spans="1:8">
      <c r="A2281" s="71" t="s">
        <v>4718</v>
      </c>
      <c r="B2281" s="71" t="s">
        <v>970</v>
      </c>
      <c r="C2281" s="71" t="s">
        <v>971</v>
      </c>
      <c r="D2281" s="71" t="s">
        <v>10</v>
      </c>
      <c r="E2281" s="71" t="s">
        <v>11</v>
      </c>
      <c r="F2281" s="71" t="s">
        <v>12</v>
      </c>
      <c r="G2281" s="71" t="s">
        <v>490</v>
      </c>
      <c r="H2281" s="35" t="s">
        <v>4719</v>
      </c>
    </row>
    <row r="2282" s="1" customFormat="1" spans="1:8">
      <c r="A2282" s="91" t="s">
        <v>4720</v>
      </c>
      <c r="B2282" s="71" t="s">
        <v>970</v>
      </c>
      <c r="C2282" s="71" t="s">
        <v>971</v>
      </c>
      <c r="D2282" s="71" t="s">
        <v>10</v>
      </c>
      <c r="E2282" s="71" t="s">
        <v>11</v>
      </c>
      <c r="F2282" s="71" t="s">
        <v>12</v>
      </c>
      <c r="G2282" s="71" t="s">
        <v>221</v>
      </c>
      <c r="H2282" s="161" t="s">
        <v>4721</v>
      </c>
    </row>
    <row r="2283" s="1" customFormat="1" spans="1:8">
      <c r="A2283" s="147" t="s">
        <v>4722</v>
      </c>
      <c r="B2283" s="71" t="s">
        <v>970</v>
      </c>
      <c r="C2283" s="71" t="s">
        <v>971</v>
      </c>
      <c r="D2283" s="71" t="s">
        <v>10</v>
      </c>
      <c r="E2283" s="71" t="s">
        <v>11</v>
      </c>
      <c r="F2283" s="71" t="s">
        <v>12</v>
      </c>
      <c r="G2283" s="71" t="s">
        <v>1554</v>
      </c>
      <c r="H2283" s="35" t="s">
        <v>4723</v>
      </c>
    </row>
    <row r="2284" s="1" customFormat="1" spans="1:8">
      <c r="A2284" s="147" t="s">
        <v>4724</v>
      </c>
      <c r="B2284" s="71" t="s">
        <v>970</v>
      </c>
      <c r="C2284" s="71" t="s">
        <v>971</v>
      </c>
      <c r="D2284" s="71" t="s">
        <v>10</v>
      </c>
      <c r="E2284" s="71" t="s">
        <v>11</v>
      </c>
      <c r="F2284" s="71" t="s">
        <v>12</v>
      </c>
      <c r="G2284" s="71" t="s">
        <v>62</v>
      </c>
      <c r="H2284" s="35" t="s">
        <v>4725</v>
      </c>
    </row>
    <row r="2285" s="1" customFormat="1" spans="1:8">
      <c r="A2285" s="147" t="s">
        <v>4726</v>
      </c>
      <c r="B2285" s="71" t="s">
        <v>970</v>
      </c>
      <c r="C2285" s="71" t="s">
        <v>971</v>
      </c>
      <c r="D2285" s="71" t="s">
        <v>10</v>
      </c>
      <c r="E2285" s="71" t="s">
        <v>11</v>
      </c>
      <c r="F2285" s="71" t="s">
        <v>12</v>
      </c>
      <c r="G2285" s="71" t="s">
        <v>248</v>
      </c>
      <c r="H2285" s="35" t="s">
        <v>4727</v>
      </c>
    </row>
    <row r="2286" s="1" customFormat="1" spans="1:8">
      <c r="A2286" s="71" t="s">
        <v>4728</v>
      </c>
      <c r="B2286" s="71" t="s">
        <v>970</v>
      </c>
      <c r="C2286" s="71" t="s">
        <v>971</v>
      </c>
      <c r="D2286" s="71" t="s">
        <v>10</v>
      </c>
      <c r="E2286" s="71" t="s">
        <v>11</v>
      </c>
      <c r="F2286" s="71" t="s">
        <v>12</v>
      </c>
      <c r="G2286" s="71" t="s">
        <v>588</v>
      </c>
      <c r="H2286" s="35" t="s">
        <v>4729</v>
      </c>
    </row>
    <row r="2287" s="1" customFormat="1" spans="1:8">
      <c r="A2287" s="71" t="s">
        <v>4730</v>
      </c>
      <c r="B2287" s="71" t="s">
        <v>970</v>
      </c>
      <c r="C2287" s="71" t="s">
        <v>971</v>
      </c>
      <c r="D2287" s="71" t="s">
        <v>10</v>
      </c>
      <c r="E2287" s="71" t="s">
        <v>11</v>
      </c>
      <c r="F2287" s="71" t="s">
        <v>12</v>
      </c>
      <c r="G2287" s="71" t="s">
        <v>316</v>
      </c>
      <c r="H2287" s="35" t="s">
        <v>4731</v>
      </c>
    </row>
    <row r="2288" s="1" customFormat="1" spans="1:8">
      <c r="A2288" s="91" t="s">
        <v>4732</v>
      </c>
      <c r="B2288" s="71" t="s">
        <v>970</v>
      </c>
      <c r="C2288" s="71" t="s">
        <v>971</v>
      </c>
      <c r="D2288" s="71" t="s">
        <v>10</v>
      </c>
      <c r="E2288" s="71" t="s">
        <v>11</v>
      </c>
      <c r="F2288" s="71" t="s">
        <v>12</v>
      </c>
      <c r="G2288" s="71" t="s">
        <v>450</v>
      </c>
      <c r="H2288" s="161" t="s">
        <v>4733</v>
      </c>
    </row>
    <row r="2289" s="1" customFormat="1" spans="1:8">
      <c r="A2289" s="71" t="s">
        <v>4734</v>
      </c>
      <c r="B2289" s="71" t="s">
        <v>970</v>
      </c>
      <c r="C2289" s="71" t="s">
        <v>971</v>
      </c>
      <c r="D2289" s="71" t="s">
        <v>10</v>
      </c>
      <c r="E2289" s="71" t="s">
        <v>11</v>
      </c>
      <c r="F2289" s="71" t="s">
        <v>12</v>
      </c>
      <c r="G2289" s="71" t="s">
        <v>490</v>
      </c>
      <c r="H2289" s="35" t="s">
        <v>4735</v>
      </c>
    </row>
    <row r="2290" s="1" customFormat="1" spans="1:8">
      <c r="A2290" s="71" t="s">
        <v>4736</v>
      </c>
      <c r="B2290" s="71" t="s">
        <v>970</v>
      </c>
      <c r="C2290" s="71" t="s">
        <v>971</v>
      </c>
      <c r="D2290" s="71" t="s">
        <v>10</v>
      </c>
      <c r="E2290" s="71" t="s">
        <v>11</v>
      </c>
      <c r="F2290" s="71" t="s">
        <v>12</v>
      </c>
      <c r="G2290" s="71" t="s">
        <v>4541</v>
      </c>
      <c r="H2290" s="35" t="s">
        <v>4737</v>
      </c>
    </row>
    <row r="2291" s="1" customFormat="1" spans="1:8">
      <c r="A2291" s="147" t="s">
        <v>4738</v>
      </c>
      <c r="B2291" s="71" t="s">
        <v>970</v>
      </c>
      <c r="C2291" s="71" t="s">
        <v>971</v>
      </c>
      <c r="D2291" s="71" t="s">
        <v>10</v>
      </c>
      <c r="E2291" s="71" t="s">
        <v>11</v>
      </c>
      <c r="F2291" s="71" t="s">
        <v>12</v>
      </c>
      <c r="G2291" s="71" t="s">
        <v>251</v>
      </c>
      <c r="H2291" s="35" t="s">
        <v>4739</v>
      </c>
    </row>
    <row r="2292" s="1" customFormat="1" spans="1:8">
      <c r="A2292" s="71" t="s">
        <v>4740</v>
      </c>
      <c r="B2292" s="71" t="s">
        <v>970</v>
      </c>
      <c r="C2292" s="71" t="s">
        <v>971</v>
      </c>
      <c r="D2292" s="71" t="s">
        <v>10</v>
      </c>
      <c r="E2292" s="71" t="s">
        <v>11</v>
      </c>
      <c r="F2292" s="71" t="s">
        <v>12</v>
      </c>
      <c r="G2292" s="71" t="s">
        <v>316</v>
      </c>
      <c r="H2292" s="35" t="s">
        <v>4741</v>
      </c>
    </row>
    <row r="2293" s="1" customFormat="1" spans="1:8">
      <c r="A2293" s="71" t="s">
        <v>4742</v>
      </c>
      <c r="B2293" s="71" t="s">
        <v>970</v>
      </c>
      <c r="C2293" s="71" t="s">
        <v>971</v>
      </c>
      <c r="D2293" s="71" t="s">
        <v>10</v>
      </c>
      <c r="E2293" s="71" t="s">
        <v>11</v>
      </c>
      <c r="F2293" s="71" t="s">
        <v>12</v>
      </c>
      <c r="G2293" s="71" t="s">
        <v>588</v>
      </c>
      <c r="H2293" s="35" t="s">
        <v>4743</v>
      </c>
    </row>
    <row r="2294" s="1" customFormat="1" spans="1:8">
      <c r="A2294" s="137" t="s">
        <v>4744</v>
      </c>
      <c r="B2294" s="71" t="s">
        <v>970</v>
      </c>
      <c r="C2294" s="71" t="s">
        <v>971</v>
      </c>
      <c r="D2294" s="71" t="s">
        <v>10</v>
      </c>
      <c r="E2294" s="71" t="s">
        <v>11</v>
      </c>
      <c r="F2294" s="71" t="s">
        <v>12</v>
      </c>
      <c r="G2294" s="71" t="s">
        <v>155</v>
      </c>
      <c r="H2294" s="35" t="s">
        <v>4745</v>
      </c>
    </row>
    <row r="2295" s="1" customFormat="1" spans="1:8">
      <c r="A2295" s="71" t="s">
        <v>4746</v>
      </c>
      <c r="B2295" s="71" t="s">
        <v>970</v>
      </c>
      <c r="C2295" s="71" t="s">
        <v>971</v>
      </c>
      <c r="D2295" s="71" t="s">
        <v>10</v>
      </c>
      <c r="E2295" s="71" t="s">
        <v>11</v>
      </c>
      <c r="F2295" s="71" t="s">
        <v>12</v>
      </c>
      <c r="G2295" s="71" t="s">
        <v>490</v>
      </c>
      <c r="H2295" s="35" t="s">
        <v>4747</v>
      </c>
    </row>
    <row r="2296" s="1" customFormat="1" spans="1:8">
      <c r="A2296" s="147" t="s">
        <v>4748</v>
      </c>
      <c r="B2296" s="71" t="s">
        <v>970</v>
      </c>
      <c r="C2296" s="71" t="s">
        <v>971</v>
      </c>
      <c r="D2296" s="71" t="s">
        <v>10</v>
      </c>
      <c r="E2296" s="71" t="s">
        <v>11</v>
      </c>
      <c r="F2296" s="71" t="s">
        <v>12</v>
      </c>
      <c r="G2296" s="71" t="s">
        <v>251</v>
      </c>
      <c r="H2296" s="35" t="s">
        <v>4749</v>
      </c>
    </row>
    <row r="2297" s="1" customFormat="1" spans="1:8">
      <c r="A2297" s="71" t="s">
        <v>4750</v>
      </c>
      <c r="B2297" s="71" t="s">
        <v>970</v>
      </c>
      <c r="C2297" s="71" t="s">
        <v>971</v>
      </c>
      <c r="D2297" s="71" t="s">
        <v>10</v>
      </c>
      <c r="E2297" s="71" t="s">
        <v>11</v>
      </c>
      <c r="F2297" s="71" t="s">
        <v>12</v>
      </c>
      <c r="G2297" s="71" t="s">
        <v>639</v>
      </c>
      <c r="H2297" s="35" t="s">
        <v>4751</v>
      </c>
    </row>
    <row r="2298" s="1" customFormat="1" spans="1:8">
      <c r="A2298" s="71" t="s">
        <v>4752</v>
      </c>
      <c r="B2298" s="71" t="s">
        <v>970</v>
      </c>
      <c r="C2298" s="71" t="s">
        <v>971</v>
      </c>
      <c r="D2298" s="71" t="s">
        <v>10</v>
      </c>
      <c r="E2298" s="71" t="s">
        <v>11</v>
      </c>
      <c r="F2298" s="71" t="s">
        <v>12</v>
      </c>
      <c r="G2298" s="71" t="s">
        <v>4449</v>
      </c>
      <c r="H2298" s="35" t="s">
        <v>4753</v>
      </c>
    </row>
    <row r="2299" s="1" customFormat="1" ht="14.25" spans="1:8">
      <c r="A2299" s="72" t="s">
        <v>4754</v>
      </c>
      <c r="B2299" s="10">
        <v>630903</v>
      </c>
      <c r="C2299" s="10" t="s">
        <v>1149</v>
      </c>
      <c r="D2299" s="10" t="s">
        <v>10</v>
      </c>
      <c r="E2299" s="33" t="s">
        <v>11</v>
      </c>
      <c r="F2299" s="10" t="s">
        <v>12</v>
      </c>
      <c r="G2299" s="99" t="s">
        <v>59</v>
      </c>
      <c r="H2299" s="35" t="s">
        <v>4755</v>
      </c>
    </row>
    <row r="2300" s="1" customFormat="1" spans="1:8">
      <c r="A2300" s="36" t="s">
        <v>4756</v>
      </c>
      <c r="B2300" s="10">
        <v>630903</v>
      </c>
      <c r="C2300" s="10" t="s">
        <v>1149</v>
      </c>
      <c r="D2300" s="10" t="s">
        <v>10</v>
      </c>
      <c r="E2300" s="33" t="s">
        <v>11</v>
      </c>
      <c r="F2300" s="10" t="s">
        <v>12</v>
      </c>
      <c r="G2300" s="162" t="s">
        <v>497</v>
      </c>
      <c r="H2300" s="35" t="s">
        <v>4757</v>
      </c>
    </row>
    <row r="2301" s="1" customFormat="1" spans="1:8">
      <c r="A2301" s="36" t="s">
        <v>4758</v>
      </c>
      <c r="B2301" s="10">
        <v>630903</v>
      </c>
      <c r="C2301" s="10" t="s">
        <v>1149</v>
      </c>
      <c r="D2301" s="10" t="s">
        <v>10</v>
      </c>
      <c r="E2301" s="33" t="s">
        <v>11</v>
      </c>
      <c r="F2301" s="10" t="s">
        <v>12</v>
      </c>
      <c r="G2301" s="162" t="s">
        <v>62</v>
      </c>
      <c r="H2301" s="35" t="s">
        <v>4759</v>
      </c>
    </row>
    <row r="2302" s="1" customFormat="1" spans="1:8">
      <c r="A2302" s="36" t="s">
        <v>4760</v>
      </c>
      <c r="B2302" s="10">
        <v>630903</v>
      </c>
      <c r="C2302" s="10" t="s">
        <v>1149</v>
      </c>
      <c r="D2302" s="10" t="s">
        <v>10</v>
      </c>
      <c r="E2302" s="33" t="s">
        <v>11</v>
      </c>
      <c r="F2302" s="10" t="s">
        <v>12</v>
      </c>
      <c r="G2302" s="162" t="s">
        <v>316</v>
      </c>
      <c r="H2302" s="35" t="s">
        <v>4761</v>
      </c>
    </row>
    <row r="2303" s="1" customFormat="1" spans="1:8">
      <c r="A2303" s="163" t="s">
        <v>4762</v>
      </c>
      <c r="B2303" s="10">
        <v>630903</v>
      </c>
      <c r="C2303" s="10" t="s">
        <v>1149</v>
      </c>
      <c r="D2303" s="10" t="s">
        <v>10</v>
      </c>
      <c r="E2303" s="33" t="s">
        <v>11</v>
      </c>
      <c r="F2303" s="10" t="s">
        <v>12</v>
      </c>
      <c r="G2303" s="163" t="s">
        <v>2060</v>
      </c>
      <c r="H2303" s="35" t="s">
        <v>4763</v>
      </c>
    </row>
    <row r="2304" s="1" customFormat="1" spans="1:8">
      <c r="A2304" s="163" t="s">
        <v>4764</v>
      </c>
      <c r="B2304" s="10">
        <v>630903</v>
      </c>
      <c r="C2304" s="10" t="s">
        <v>1149</v>
      </c>
      <c r="D2304" s="10" t="s">
        <v>10</v>
      </c>
      <c r="E2304" s="33" t="s">
        <v>11</v>
      </c>
      <c r="F2304" s="10" t="s">
        <v>12</v>
      </c>
      <c r="G2304" s="163" t="s">
        <v>126</v>
      </c>
      <c r="H2304" s="35" t="s">
        <v>4765</v>
      </c>
    </row>
    <row r="2305" s="1" customFormat="1" spans="1:8">
      <c r="A2305" s="36" t="s">
        <v>4766</v>
      </c>
      <c r="B2305" s="10">
        <v>630903</v>
      </c>
      <c r="C2305" s="10" t="s">
        <v>1149</v>
      </c>
      <c r="D2305" s="10" t="s">
        <v>10</v>
      </c>
      <c r="E2305" s="33" t="s">
        <v>11</v>
      </c>
      <c r="F2305" s="10" t="s">
        <v>12</v>
      </c>
      <c r="G2305" s="162" t="s">
        <v>634</v>
      </c>
      <c r="H2305" s="35" t="s">
        <v>4767</v>
      </c>
    </row>
    <row r="2306" s="1" customFormat="1" spans="1:8">
      <c r="A2306" s="14" t="s">
        <v>4768</v>
      </c>
      <c r="B2306" s="10">
        <v>630903</v>
      </c>
      <c r="C2306" s="10" t="s">
        <v>1149</v>
      </c>
      <c r="D2306" s="10" t="s">
        <v>10</v>
      </c>
      <c r="E2306" s="33" t="s">
        <v>11</v>
      </c>
      <c r="F2306" s="10" t="s">
        <v>12</v>
      </c>
      <c r="G2306" s="162" t="s">
        <v>1554</v>
      </c>
      <c r="H2306" s="35" t="s">
        <v>4769</v>
      </c>
    </row>
    <row r="2307" s="1" customFormat="1" spans="1:8">
      <c r="A2307" s="36" t="s">
        <v>4770</v>
      </c>
      <c r="B2307" s="10">
        <v>630903</v>
      </c>
      <c r="C2307" s="10" t="s">
        <v>1149</v>
      </c>
      <c r="D2307" s="10" t="s">
        <v>10</v>
      </c>
      <c r="E2307" s="33" t="s">
        <v>11</v>
      </c>
      <c r="F2307" s="10" t="s">
        <v>12</v>
      </c>
      <c r="G2307" s="162" t="s">
        <v>59</v>
      </c>
      <c r="H2307" s="35" t="s">
        <v>4771</v>
      </c>
    </row>
    <row r="2308" s="1" customFormat="1" spans="1:8">
      <c r="A2308" s="36" t="s">
        <v>4772</v>
      </c>
      <c r="B2308" s="10">
        <v>630903</v>
      </c>
      <c r="C2308" s="10" t="s">
        <v>1149</v>
      </c>
      <c r="D2308" s="10" t="s">
        <v>10</v>
      </c>
      <c r="E2308" s="33" t="s">
        <v>11</v>
      </c>
      <c r="F2308" s="10" t="s">
        <v>12</v>
      </c>
      <c r="G2308" s="162" t="s">
        <v>76</v>
      </c>
      <c r="H2308" s="35" t="s">
        <v>4773</v>
      </c>
    </row>
    <row r="2309" s="1" customFormat="1" spans="1:8">
      <c r="A2309" s="163" t="s">
        <v>4774</v>
      </c>
      <c r="B2309" s="10">
        <v>630903</v>
      </c>
      <c r="C2309" s="10" t="s">
        <v>1149</v>
      </c>
      <c r="D2309" s="10" t="s">
        <v>10</v>
      </c>
      <c r="E2309" s="33" t="s">
        <v>11</v>
      </c>
      <c r="F2309" s="10" t="s">
        <v>12</v>
      </c>
      <c r="G2309" s="163" t="s">
        <v>4775</v>
      </c>
      <c r="H2309" s="35" t="s">
        <v>4776</v>
      </c>
    </row>
    <row r="2310" s="1" customFormat="1" spans="1:8">
      <c r="A2310" s="36" t="s">
        <v>4777</v>
      </c>
      <c r="B2310" s="10">
        <v>630903</v>
      </c>
      <c r="C2310" s="10" t="s">
        <v>1149</v>
      </c>
      <c r="D2310" s="10" t="s">
        <v>10</v>
      </c>
      <c r="E2310" s="33" t="s">
        <v>11</v>
      </c>
      <c r="F2310" s="10" t="s">
        <v>12</v>
      </c>
      <c r="G2310" s="55" t="s">
        <v>4778</v>
      </c>
      <c r="H2310" s="35" t="s">
        <v>4779</v>
      </c>
    </row>
    <row r="2311" s="1" customFormat="1" spans="1:8">
      <c r="A2311" s="36" t="s">
        <v>4780</v>
      </c>
      <c r="B2311" s="10">
        <v>630903</v>
      </c>
      <c r="C2311" s="10" t="s">
        <v>1149</v>
      </c>
      <c r="D2311" s="10" t="s">
        <v>10</v>
      </c>
      <c r="E2311" s="33" t="s">
        <v>11</v>
      </c>
      <c r="F2311" s="10" t="s">
        <v>12</v>
      </c>
      <c r="G2311" s="55" t="s">
        <v>4389</v>
      </c>
      <c r="H2311" s="35" t="s">
        <v>4781</v>
      </c>
    </row>
    <row r="2312" s="1" customFormat="1" spans="1:8">
      <c r="A2312" s="36" t="s">
        <v>4782</v>
      </c>
      <c r="B2312" s="10">
        <v>630903</v>
      </c>
      <c r="C2312" s="10" t="s">
        <v>1149</v>
      </c>
      <c r="D2312" s="10" t="s">
        <v>10</v>
      </c>
      <c r="E2312" s="33" t="s">
        <v>11</v>
      </c>
      <c r="F2312" s="10" t="s">
        <v>12</v>
      </c>
      <c r="G2312" s="163" t="s">
        <v>4524</v>
      </c>
      <c r="H2312" s="35" t="s">
        <v>4783</v>
      </c>
    </row>
    <row r="2313" s="1" customFormat="1" spans="1:8">
      <c r="A2313" s="36" t="s">
        <v>4784</v>
      </c>
      <c r="B2313" s="10">
        <v>630903</v>
      </c>
      <c r="C2313" s="10" t="s">
        <v>1149</v>
      </c>
      <c r="D2313" s="10" t="s">
        <v>10</v>
      </c>
      <c r="E2313" s="33" t="s">
        <v>11</v>
      </c>
      <c r="F2313" s="10" t="s">
        <v>12</v>
      </c>
      <c r="G2313" s="55" t="s">
        <v>522</v>
      </c>
      <c r="H2313" s="35" t="s">
        <v>4785</v>
      </c>
    </row>
    <row r="2314" s="1" customFormat="1" spans="1:8">
      <c r="A2314" s="163" t="s">
        <v>4786</v>
      </c>
      <c r="B2314" s="10">
        <v>630903</v>
      </c>
      <c r="C2314" s="10" t="s">
        <v>1149</v>
      </c>
      <c r="D2314" s="10" t="s">
        <v>10</v>
      </c>
      <c r="E2314" s="33" t="s">
        <v>11</v>
      </c>
      <c r="F2314" s="10" t="s">
        <v>12</v>
      </c>
      <c r="G2314" s="163" t="s">
        <v>38</v>
      </c>
      <c r="H2314" s="35" t="s">
        <v>4787</v>
      </c>
    </row>
    <row r="2315" s="1" customFormat="1" spans="1:8">
      <c r="A2315" s="163" t="s">
        <v>4788</v>
      </c>
      <c r="B2315" s="10">
        <v>630903</v>
      </c>
      <c r="C2315" s="10" t="s">
        <v>1149</v>
      </c>
      <c r="D2315" s="10" t="s">
        <v>10</v>
      </c>
      <c r="E2315" s="33" t="s">
        <v>11</v>
      </c>
      <c r="F2315" s="10" t="s">
        <v>12</v>
      </c>
      <c r="G2315" s="163" t="s">
        <v>2060</v>
      </c>
      <c r="H2315" s="35" t="s">
        <v>4789</v>
      </c>
    </row>
    <row r="2316" s="1" customFormat="1" spans="1:8">
      <c r="A2316" s="163" t="s">
        <v>4790</v>
      </c>
      <c r="B2316" s="10">
        <v>630903</v>
      </c>
      <c r="C2316" s="10" t="s">
        <v>1149</v>
      </c>
      <c r="D2316" s="10" t="s">
        <v>10</v>
      </c>
      <c r="E2316" s="33" t="s">
        <v>11</v>
      </c>
      <c r="F2316" s="10" t="s">
        <v>12</v>
      </c>
      <c r="G2316" s="162" t="s">
        <v>68</v>
      </c>
      <c r="H2316" s="35" t="s">
        <v>4791</v>
      </c>
    </row>
    <row r="2317" s="1" customFormat="1" spans="1:8">
      <c r="A2317" s="36" t="s">
        <v>4792</v>
      </c>
      <c r="B2317" s="10">
        <v>630903</v>
      </c>
      <c r="C2317" s="10" t="s">
        <v>1149</v>
      </c>
      <c r="D2317" s="10" t="s">
        <v>10</v>
      </c>
      <c r="E2317" s="33" t="s">
        <v>11</v>
      </c>
      <c r="F2317" s="10" t="s">
        <v>12</v>
      </c>
      <c r="G2317" s="162" t="s">
        <v>412</v>
      </c>
      <c r="H2317" s="35" t="s">
        <v>4793</v>
      </c>
    </row>
    <row r="2318" s="1" customFormat="1" spans="1:8">
      <c r="A2318" s="36" t="s">
        <v>4794</v>
      </c>
      <c r="B2318" s="10">
        <v>630903</v>
      </c>
      <c r="C2318" s="10" t="s">
        <v>1149</v>
      </c>
      <c r="D2318" s="10" t="s">
        <v>10</v>
      </c>
      <c r="E2318" s="33" t="s">
        <v>11</v>
      </c>
      <c r="F2318" s="10" t="s">
        <v>12</v>
      </c>
      <c r="G2318" s="55" t="s">
        <v>4795</v>
      </c>
      <c r="H2318" s="35" t="s">
        <v>4796</v>
      </c>
    </row>
    <row r="2319" s="1" customFormat="1" spans="1:8">
      <c r="A2319" s="36" t="s">
        <v>4797</v>
      </c>
      <c r="B2319" s="10">
        <v>630903</v>
      </c>
      <c r="C2319" s="10" t="s">
        <v>1149</v>
      </c>
      <c r="D2319" s="10" t="s">
        <v>10</v>
      </c>
      <c r="E2319" s="33" t="s">
        <v>11</v>
      </c>
      <c r="F2319" s="10" t="s">
        <v>12</v>
      </c>
      <c r="G2319" s="162" t="s">
        <v>62</v>
      </c>
      <c r="H2319" s="35" t="s">
        <v>4798</v>
      </c>
    </row>
    <row r="2320" s="1" customFormat="1" spans="1:8">
      <c r="A2320" s="163" t="s">
        <v>4799</v>
      </c>
      <c r="B2320" s="10">
        <v>630903</v>
      </c>
      <c r="C2320" s="10" t="s">
        <v>1149</v>
      </c>
      <c r="D2320" s="10" t="s">
        <v>10</v>
      </c>
      <c r="E2320" s="33" t="s">
        <v>11</v>
      </c>
      <c r="F2320" s="10" t="s">
        <v>12</v>
      </c>
      <c r="G2320" s="163" t="s">
        <v>54</v>
      </c>
      <c r="H2320" s="35" t="s">
        <v>4800</v>
      </c>
    </row>
    <row r="2321" s="1" customFormat="1" spans="1:8">
      <c r="A2321" s="163" t="s">
        <v>4801</v>
      </c>
      <c r="B2321" s="10">
        <v>630903</v>
      </c>
      <c r="C2321" s="10" t="s">
        <v>1149</v>
      </c>
      <c r="D2321" s="10" t="s">
        <v>10</v>
      </c>
      <c r="E2321" s="33" t="s">
        <v>11</v>
      </c>
      <c r="F2321" s="10" t="s">
        <v>12</v>
      </c>
      <c r="G2321" s="163" t="s">
        <v>173</v>
      </c>
      <c r="H2321" s="35" t="s">
        <v>4802</v>
      </c>
    </row>
    <row r="2322" s="1" customFormat="1" spans="1:8">
      <c r="A2322" s="36" t="s">
        <v>4803</v>
      </c>
      <c r="B2322" s="10">
        <v>630903</v>
      </c>
      <c r="C2322" s="10" t="s">
        <v>1149</v>
      </c>
      <c r="D2322" s="10" t="s">
        <v>10</v>
      </c>
      <c r="E2322" s="33" t="s">
        <v>11</v>
      </c>
      <c r="F2322" s="10" t="s">
        <v>12</v>
      </c>
      <c r="G2322" s="55" t="s">
        <v>1791</v>
      </c>
      <c r="H2322" s="35" t="s">
        <v>4804</v>
      </c>
    </row>
    <row r="2323" s="1" customFormat="1" spans="1:8">
      <c r="A2323" s="163" t="s">
        <v>4805</v>
      </c>
      <c r="B2323" s="10">
        <v>630903</v>
      </c>
      <c r="C2323" s="10" t="s">
        <v>1149</v>
      </c>
      <c r="D2323" s="10" t="s">
        <v>10</v>
      </c>
      <c r="E2323" s="33" t="s">
        <v>11</v>
      </c>
      <c r="F2323" s="10" t="s">
        <v>12</v>
      </c>
      <c r="G2323" s="163" t="s">
        <v>1333</v>
      </c>
      <c r="H2323" s="35" t="s">
        <v>4806</v>
      </c>
    </row>
    <row r="2324" s="1" customFormat="1" spans="1:8">
      <c r="A2324" s="36" t="s">
        <v>4807</v>
      </c>
      <c r="B2324" s="10">
        <v>630903</v>
      </c>
      <c r="C2324" s="10" t="s">
        <v>1149</v>
      </c>
      <c r="D2324" s="10" t="s">
        <v>10</v>
      </c>
      <c r="E2324" s="33" t="s">
        <v>11</v>
      </c>
      <c r="F2324" s="10" t="s">
        <v>12</v>
      </c>
      <c r="G2324" s="55" t="s">
        <v>372</v>
      </c>
      <c r="H2324" s="35" t="s">
        <v>4808</v>
      </c>
    </row>
    <row r="2325" s="1" customFormat="1" spans="1:8">
      <c r="A2325" s="163" t="s">
        <v>4809</v>
      </c>
      <c r="B2325" s="10">
        <v>630903</v>
      </c>
      <c r="C2325" s="10" t="s">
        <v>1149</v>
      </c>
      <c r="D2325" s="10" t="s">
        <v>10</v>
      </c>
      <c r="E2325" s="33" t="s">
        <v>11</v>
      </c>
      <c r="F2325" s="10" t="s">
        <v>12</v>
      </c>
      <c r="G2325" s="163" t="s">
        <v>366</v>
      </c>
      <c r="H2325" s="35" t="s">
        <v>4810</v>
      </c>
    </row>
    <row r="2326" s="1" customFormat="1" spans="1:8">
      <c r="A2326" s="163" t="s">
        <v>4811</v>
      </c>
      <c r="B2326" s="10">
        <v>630903</v>
      </c>
      <c r="C2326" s="10" t="s">
        <v>1149</v>
      </c>
      <c r="D2326" s="10" t="s">
        <v>10</v>
      </c>
      <c r="E2326" s="33" t="s">
        <v>11</v>
      </c>
      <c r="F2326" s="10" t="s">
        <v>12</v>
      </c>
      <c r="G2326" s="163" t="s">
        <v>221</v>
      </c>
      <c r="H2326" s="35" t="s">
        <v>4812</v>
      </c>
    </row>
    <row r="2327" s="1" customFormat="1" spans="1:8">
      <c r="A2327" s="36" t="s">
        <v>4813</v>
      </c>
      <c r="B2327" s="10">
        <v>630903</v>
      </c>
      <c r="C2327" s="10" t="s">
        <v>1149</v>
      </c>
      <c r="D2327" s="10" t="s">
        <v>10</v>
      </c>
      <c r="E2327" s="33" t="s">
        <v>11</v>
      </c>
      <c r="F2327" s="10" t="s">
        <v>12</v>
      </c>
      <c r="G2327" s="55" t="s">
        <v>4814</v>
      </c>
      <c r="H2327" s="35" t="s">
        <v>4815</v>
      </c>
    </row>
    <row r="2328" s="1" customFormat="1" spans="1:8">
      <c r="A2328" s="163" t="s">
        <v>4545</v>
      </c>
      <c r="B2328" s="10">
        <v>630903</v>
      </c>
      <c r="C2328" s="10" t="s">
        <v>1149</v>
      </c>
      <c r="D2328" s="10" t="s">
        <v>10</v>
      </c>
      <c r="E2328" s="33" t="s">
        <v>11</v>
      </c>
      <c r="F2328" s="10" t="s">
        <v>12</v>
      </c>
      <c r="G2328" s="162" t="s">
        <v>248</v>
      </c>
      <c r="H2328" s="35" t="s">
        <v>4816</v>
      </c>
    </row>
    <row r="2329" s="1" customFormat="1" spans="1:8">
      <c r="A2329" s="36" t="s">
        <v>4817</v>
      </c>
      <c r="B2329" s="10">
        <v>630903</v>
      </c>
      <c r="C2329" s="10" t="s">
        <v>1149</v>
      </c>
      <c r="D2329" s="10" t="s">
        <v>10</v>
      </c>
      <c r="E2329" s="33" t="s">
        <v>11</v>
      </c>
      <c r="F2329" s="10" t="s">
        <v>12</v>
      </c>
      <c r="G2329" s="55" t="s">
        <v>1791</v>
      </c>
      <c r="H2329" s="35" t="s">
        <v>4818</v>
      </c>
    </row>
    <row r="2330" s="1" customFormat="1" spans="1:8">
      <c r="A2330" s="36" t="s">
        <v>4819</v>
      </c>
      <c r="B2330" s="10">
        <v>630903</v>
      </c>
      <c r="C2330" s="10" t="s">
        <v>1149</v>
      </c>
      <c r="D2330" s="10" t="s">
        <v>10</v>
      </c>
      <c r="E2330" s="33" t="s">
        <v>11</v>
      </c>
      <c r="F2330" s="10" t="s">
        <v>12</v>
      </c>
      <c r="G2330" s="162" t="s">
        <v>88</v>
      </c>
      <c r="H2330" s="35" t="s">
        <v>4820</v>
      </c>
    </row>
    <row r="2331" s="1" customFormat="1" spans="1:8">
      <c r="A2331" s="36" t="s">
        <v>4821</v>
      </c>
      <c r="B2331" s="10">
        <v>630903</v>
      </c>
      <c r="C2331" s="10" t="s">
        <v>1149</v>
      </c>
      <c r="D2331" s="10" t="s">
        <v>10</v>
      </c>
      <c r="E2331" s="33" t="s">
        <v>11</v>
      </c>
      <c r="F2331" s="10" t="s">
        <v>12</v>
      </c>
      <c r="G2331" s="163" t="s">
        <v>393</v>
      </c>
      <c r="H2331" s="35" t="s">
        <v>4822</v>
      </c>
    </row>
    <row r="2332" s="1" customFormat="1" spans="1:8">
      <c r="A2332" s="36" t="s">
        <v>4823</v>
      </c>
      <c r="B2332" s="10">
        <v>630903</v>
      </c>
      <c r="C2332" s="10" t="s">
        <v>1149</v>
      </c>
      <c r="D2332" s="10" t="s">
        <v>10</v>
      </c>
      <c r="E2332" s="33" t="s">
        <v>11</v>
      </c>
      <c r="F2332" s="10" t="s">
        <v>12</v>
      </c>
      <c r="G2332" s="162" t="s">
        <v>308</v>
      </c>
      <c r="H2332" s="35" t="s">
        <v>4824</v>
      </c>
    </row>
    <row r="2333" s="1" customFormat="1" spans="1:8">
      <c r="A2333" s="72" t="s">
        <v>4825</v>
      </c>
      <c r="B2333" s="10">
        <v>630903</v>
      </c>
      <c r="C2333" s="10" t="s">
        <v>1149</v>
      </c>
      <c r="D2333" s="10" t="s">
        <v>10</v>
      </c>
      <c r="E2333" s="33" t="s">
        <v>11</v>
      </c>
      <c r="F2333" s="10" t="s">
        <v>12</v>
      </c>
      <c r="G2333" s="55" t="s">
        <v>155</v>
      </c>
      <c r="H2333" s="35" t="s">
        <v>4826</v>
      </c>
    </row>
    <row r="2334" s="1" customFormat="1" spans="1:8">
      <c r="A2334" s="72" t="s">
        <v>4827</v>
      </c>
      <c r="B2334" s="10">
        <v>630903</v>
      </c>
      <c r="C2334" s="10" t="s">
        <v>1149</v>
      </c>
      <c r="D2334" s="10" t="s">
        <v>10</v>
      </c>
      <c r="E2334" s="33" t="s">
        <v>11</v>
      </c>
      <c r="F2334" s="10" t="s">
        <v>12</v>
      </c>
      <c r="G2334" s="55" t="s">
        <v>82</v>
      </c>
      <c r="H2334" s="35" t="s">
        <v>4828</v>
      </c>
    </row>
    <row r="2335" s="1" customFormat="1" spans="1:8">
      <c r="A2335" s="72" t="s">
        <v>4829</v>
      </c>
      <c r="B2335" s="10">
        <v>630903</v>
      </c>
      <c r="C2335" s="10" t="s">
        <v>1149</v>
      </c>
      <c r="D2335" s="10" t="s">
        <v>10</v>
      </c>
      <c r="E2335" s="33" t="s">
        <v>11</v>
      </c>
      <c r="F2335" s="10" t="s">
        <v>12</v>
      </c>
      <c r="G2335" s="162" t="s">
        <v>248</v>
      </c>
      <c r="H2335" s="35" t="s">
        <v>4830</v>
      </c>
    </row>
    <row r="2336" s="1" customFormat="1" spans="1:8">
      <c r="A2336" s="11" t="s">
        <v>4831</v>
      </c>
      <c r="B2336" s="10">
        <v>630903</v>
      </c>
      <c r="C2336" s="10" t="s">
        <v>1149</v>
      </c>
      <c r="D2336" s="10" t="s">
        <v>10</v>
      </c>
      <c r="E2336" s="33" t="s">
        <v>11</v>
      </c>
      <c r="F2336" s="10" t="s">
        <v>12</v>
      </c>
      <c r="G2336" s="163" t="s">
        <v>2060</v>
      </c>
      <c r="H2336" s="35" t="s">
        <v>4832</v>
      </c>
    </row>
    <row r="2337" s="1" customFormat="1" spans="1:8">
      <c r="A2337" s="11" t="s">
        <v>4833</v>
      </c>
      <c r="B2337" s="10">
        <v>630903</v>
      </c>
      <c r="C2337" s="10" t="s">
        <v>1149</v>
      </c>
      <c r="D2337" s="10" t="s">
        <v>10</v>
      </c>
      <c r="E2337" s="33" t="s">
        <v>11</v>
      </c>
      <c r="F2337" s="10" t="s">
        <v>12</v>
      </c>
      <c r="G2337" s="32" t="s">
        <v>1217</v>
      </c>
      <c r="H2337" s="35" t="s">
        <v>4834</v>
      </c>
    </row>
    <row r="2338" s="1" customFormat="1" spans="1:8">
      <c r="A2338" s="72" t="s">
        <v>4835</v>
      </c>
      <c r="B2338" s="10">
        <v>630903</v>
      </c>
      <c r="C2338" s="10" t="s">
        <v>1149</v>
      </c>
      <c r="D2338" s="10" t="s">
        <v>10</v>
      </c>
      <c r="E2338" s="33" t="s">
        <v>11</v>
      </c>
      <c r="F2338" s="10" t="s">
        <v>12</v>
      </c>
      <c r="G2338" s="164" t="s">
        <v>59</v>
      </c>
      <c r="H2338" s="35" t="s">
        <v>4836</v>
      </c>
    </row>
    <row r="2339" s="1" customFormat="1" spans="1:8">
      <c r="A2339" s="72" t="s">
        <v>4837</v>
      </c>
      <c r="B2339" s="10">
        <v>630903</v>
      </c>
      <c r="C2339" s="10" t="s">
        <v>1149</v>
      </c>
      <c r="D2339" s="10" t="s">
        <v>10</v>
      </c>
      <c r="E2339" s="33" t="s">
        <v>11</v>
      </c>
      <c r="F2339" s="10" t="s">
        <v>12</v>
      </c>
      <c r="G2339" s="165" t="s">
        <v>121</v>
      </c>
      <c r="H2339" s="35" t="s">
        <v>4838</v>
      </c>
    </row>
    <row r="2340" s="1" customFormat="1" spans="1:8">
      <c r="A2340" s="72" t="s">
        <v>4839</v>
      </c>
      <c r="B2340" s="10">
        <v>630903</v>
      </c>
      <c r="C2340" s="10" t="s">
        <v>1149</v>
      </c>
      <c r="D2340" s="10" t="s">
        <v>10</v>
      </c>
      <c r="E2340" s="33" t="s">
        <v>11</v>
      </c>
      <c r="F2340" s="10" t="s">
        <v>12</v>
      </c>
      <c r="G2340" s="165" t="s">
        <v>256</v>
      </c>
      <c r="H2340" s="35" t="s">
        <v>4840</v>
      </c>
    </row>
    <row r="2341" s="1" customFormat="1" spans="1:8">
      <c r="A2341" s="72" t="s">
        <v>4841</v>
      </c>
      <c r="B2341" s="10">
        <v>630903</v>
      </c>
      <c r="C2341" s="10" t="s">
        <v>1149</v>
      </c>
      <c r="D2341" s="10" t="s">
        <v>10</v>
      </c>
      <c r="E2341" s="33" t="s">
        <v>11</v>
      </c>
      <c r="F2341" s="10" t="s">
        <v>12</v>
      </c>
      <c r="G2341" s="32" t="s">
        <v>4842</v>
      </c>
      <c r="H2341" s="35" t="s">
        <v>4843</v>
      </c>
    </row>
    <row r="2342" s="1" customFormat="1" spans="1:8">
      <c r="A2342" s="72" t="s">
        <v>4844</v>
      </c>
      <c r="B2342" s="10">
        <v>630903</v>
      </c>
      <c r="C2342" s="10" t="s">
        <v>1149</v>
      </c>
      <c r="D2342" s="10" t="s">
        <v>10</v>
      </c>
      <c r="E2342" s="33" t="s">
        <v>11</v>
      </c>
      <c r="F2342" s="10" t="s">
        <v>12</v>
      </c>
      <c r="G2342" s="6" t="s">
        <v>155</v>
      </c>
      <c r="H2342" s="35" t="s">
        <v>4845</v>
      </c>
    </row>
    <row r="2343" s="1" customFormat="1" spans="1:8">
      <c r="A2343" s="11" t="s">
        <v>4846</v>
      </c>
      <c r="B2343" s="10">
        <v>630903</v>
      </c>
      <c r="C2343" s="10" t="s">
        <v>1149</v>
      </c>
      <c r="D2343" s="10" t="s">
        <v>10</v>
      </c>
      <c r="E2343" s="33" t="s">
        <v>11</v>
      </c>
      <c r="F2343" s="10" t="s">
        <v>12</v>
      </c>
      <c r="G2343" s="11" t="s">
        <v>16</v>
      </c>
      <c r="H2343" s="35" t="s">
        <v>4847</v>
      </c>
    </row>
    <row r="2344" s="1" customFormat="1" spans="1:8">
      <c r="A2344" s="72" t="s">
        <v>4848</v>
      </c>
      <c r="B2344" s="10">
        <v>630903</v>
      </c>
      <c r="C2344" s="10" t="s">
        <v>1149</v>
      </c>
      <c r="D2344" s="10" t="s">
        <v>10</v>
      </c>
      <c r="E2344" s="33" t="s">
        <v>11</v>
      </c>
      <c r="F2344" s="10" t="s">
        <v>12</v>
      </c>
      <c r="G2344" s="11" t="s">
        <v>1217</v>
      </c>
      <c r="H2344" s="35" t="s">
        <v>4849</v>
      </c>
    </row>
    <row r="2345" s="1" customFormat="1" spans="1:8">
      <c r="A2345" s="72" t="s">
        <v>4850</v>
      </c>
      <c r="B2345" s="10">
        <v>630903</v>
      </c>
      <c r="C2345" s="10" t="s">
        <v>1149</v>
      </c>
      <c r="D2345" s="10" t="s">
        <v>10</v>
      </c>
      <c r="E2345" s="33" t="s">
        <v>11</v>
      </c>
      <c r="F2345" s="10" t="s">
        <v>12</v>
      </c>
      <c r="G2345" s="10" t="s">
        <v>248</v>
      </c>
      <c r="H2345" s="35" t="s">
        <v>4851</v>
      </c>
    </row>
    <row r="2346" s="1" customFormat="1" spans="1:8">
      <c r="A2346" s="11" t="s">
        <v>4852</v>
      </c>
      <c r="B2346" s="10">
        <v>630903</v>
      </c>
      <c r="C2346" s="10" t="s">
        <v>1149</v>
      </c>
      <c r="D2346" s="10" t="s">
        <v>10</v>
      </c>
      <c r="E2346" s="33" t="s">
        <v>11</v>
      </c>
      <c r="F2346" s="10" t="s">
        <v>12</v>
      </c>
      <c r="G2346" s="163" t="s">
        <v>681</v>
      </c>
      <c r="H2346" s="35" t="s">
        <v>4853</v>
      </c>
    </row>
    <row r="2347" s="1" customFormat="1" spans="1:8">
      <c r="A2347" s="72" t="s">
        <v>4854</v>
      </c>
      <c r="B2347" s="10">
        <v>630903</v>
      </c>
      <c r="C2347" s="10" t="s">
        <v>1149</v>
      </c>
      <c r="D2347" s="10" t="s">
        <v>10</v>
      </c>
      <c r="E2347" s="33" t="s">
        <v>11</v>
      </c>
      <c r="F2347" s="10" t="s">
        <v>12</v>
      </c>
      <c r="G2347" s="10" t="s">
        <v>681</v>
      </c>
      <c r="H2347" s="35" t="s">
        <v>4855</v>
      </c>
    </row>
    <row r="2348" s="1" customFormat="1" spans="1:8">
      <c r="A2348" s="11" t="s">
        <v>4856</v>
      </c>
      <c r="B2348" s="10">
        <v>630903</v>
      </c>
      <c r="C2348" s="10" t="s">
        <v>1149</v>
      </c>
      <c r="D2348" s="10" t="s">
        <v>10</v>
      </c>
      <c r="E2348" s="33" t="s">
        <v>11</v>
      </c>
      <c r="F2348" s="10" t="s">
        <v>12</v>
      </c>
      <c r="G2348" s="10" t="s">
        <v>1009</v>
      </c>
      <c r="H2348" s="35" t="s">
        <v>4857</v>
      </c>
    </row>
    <row r="2349" s="1" customFormat="1" spans="1:8">
      <c r="A2349" s="86" t="s">
        <v>4858</v>
      </c>
      <c r="B2349" s="10">
        <v>630903</v>
      </c>
      <c r="C2349" s="10" t="s">
        <v>1149</v>
      </c>
      <c r="D2349" s="10" t="s">
        <v>10</v>
      </c>
      <c r="E2349" s="33" t="s">
        <v>11</v>
      </c>
      <c r="F2349" s="10" t="s">
        <v>12</v>
      </c>
      <c r="G2349" s="86" t="s">
        <v>19</v>
      </c>
      <c r="H2349" s="35" t="s">
        <v>4859</v>
      </c>
    </row>
    <row r="2350" s="1" customFormat="1" spans="1:8">
      <c r="A2350" s="72" t="s">
        <v>4860</v>
      </c>
      <c r="B2350" s="10">
        <v>630903</v>
      </c>
      <c r="C2350" s="10" t="s">
        <v>1149</v>
      </c>
      <c r="D2350" s="10" t="s">
        <v>10</v>
      </c>
      <c r="E2350" s="33" t="s">
        <v>11</v>
      </c>
      <c r="F2350" s="10" t="s">
        <v>12</v>
      </c>
      <c r="G2350" s="6" t="s">
        <v>4861</v>
      </c>
      <c r="H2350" s="35" t="s">
        <v>4862</v>
      </c>
    </row>
    <row r="2351" s="1" customFormat="1" spans="1:8">
      <c r="A2351" s="10" t="s">
        <v>4863</v>
      </c>
      <c r="B2351" s="11" t="s">
        <v>2211</v>
      </c>
      <c r="C2351" s="6" t="s">
        <v>2212</v>
      </c>
      <c r="D2351" s="10" t="s">
        <v>10</v>
      </c>
      <c r="E2351" s="33" t="s">
        <v>11</v>
      </c>
      <c r="F2351" s="10" t="s">
        <v>12</v>
      </c>
      <c r="G2351" s="36" t="s">
        <v>54</v>
      </c>
      <c r="H2351" s="35" t="s">
        <v>4864</v>
      </c>
    </row>
    <row r="2352" s="1" customFormat="1" spans="1:8">
      <c r="A2352" s="86" t="s">
        <v>4865</v>
      </c>
      <c r="B2352" s="10">
        <v>630903</v>
      </c>
      <c r="C2352" s="10" t="s">
        <v>1149</v>
      </c>
      <c r="D2352" s="10" t="s">
        <v>10</v>
      </c>
      <c r="E2352" s="33" t="s">
        <v>11</v>
      </c>
      <c r="F2352" s="10" t="s">
        <v>12</v>
      </c>
      <c r="G2352" s="86" t="s">
        <v>184</v>
      </c>
      <c r="H2352" s="35" t="s">
        <v>4866</v>
      </c>
    </row>
    <row r="2353" s="1" customFormat="1" ht="14.25" spans="1:8">
      <c r="A2353" s="8" t="s">
        <v>4863</v>
      </c>
      <c r="B2353" s="8">
        <v>540501</v>
      </c>
      <c r="C2353" s="8" t="s">
        <v>400</v>
      </c>
      <c r="D2353" s="84" t="s">
        <v>10</v>
      </c>
      <c r="E2353" s="85" t="s">
        <v>11</v>
      </c>
      <c r="F2353" s="52" t="s">
        <v>405</v>
      </c>
      <c r="G2353" s="84" t="s">
        <v>1296</v>
      </c>
      <c r="H2353" s="86"/>
    </row>
    <row r="2354" s="1" customFormat="1" spans="1:8">
      <c r="A2354" s="11" t="s">
        <v>4867</v>
      </c>
      <c r="B2354" s="10">
        <v>630903</v>
      </c>
      <c r="C2354" s="10" t="s">
        <v>1149</v>
      </c>
      <c r="D2354" s="10" t="s">
        <v>10</v>
      </c>
      <c r="E2354" s="33" t="s">
        <v>11</v>
      </c>
      <c r="F2354" s="10" t="s">
        <v>12</v>
      </c>
      <c r="G2354" s="11" t="s">
        <v>44</v>
      </c>
      <c r="H2354" s="35" t="s">
        <v>4868</v>
      </c>
    </row>
    <row r="2355" s="1" customFormat="1" spans="1:8">
      <c r="A2355" s="72" t="s">
        <v>4869</v>
      </c>
      <c r="B2355" s="10">
        <v>630903</v>
      </c>
      <c r="C2355" s="10" t="s">
        <v>1149</v>
      </c>
      <c r="D2355" s="10" t="s">
        <v>10</v>
      </c>
      <c r="E2355" s="33" t="s">
        <v>11</v>
      </c>
      <c r="F2355" s="10" t="s">
        <v>12</v>
      </c>
      <c r="G2355" s="55" t="s">
        <v>133</v>
      </c>
      <c r="H2355" s="35" t="s">
        <v>4870</v>
      </c>
    </row>
    <row r="2356" s="1" customFormat="1" spans="1:8">
      <c r="A2356" s="72" t="s">
        <v>4871</v>
      </c>
      <c r="B2356" s="10">
        <v>630903</v>
      </c>
      <c r="C2356" s="10" t="s">
        <v>1149</v>
      </c>
      <c r="D2356" s="10" t="s">
        <v>10</v>
      </c>
      <c r="E2356" s="33" t="s">
        <v>11</v>
      </c>
      <c r="F2356" s="10" t="s">
        <v>12</v>
      </c>
      <c r="G2356" s="55" t="s">
        <v>187</v>
      </c>
      <c r="H2356" s="35" t="s">
        <v>4872</v>
      </c>
    </row>
    <row r="2357" s="1" customFormat="1" spans="1:8">
      <c r="A2357" s="11" t="s">
        <v>4873</v>
      </c>
      <c r="B2357" s="10">
        <v>630903</v>
      </c>
      <c r="C2357" s="10" t="s">
        <v>1149</v>
      </c>
      <c r="D2357" s="10" t="s">
        <v>10</v>
      </c>
      <c r="E2357" s="33" t="s">
        <v>11</v>
      </c>
      <c r="F2357" s="10" t="s">
        <v>12</v>
      </c>
      <c r="G2357" s="162" t="s">
        <v>248</v>
      </c>
      <c r="H2357" s="35" t="s">
        <v>4874</v>
      </c>
    </row>
    <row r="2358" s="1" customFormat="1" spans="1:8">
      <c r="A2358" s="72" t="s">
        <v>4875</v>
      </c>
      <c r="B2358" s="10">
        <v>630903</v>
      </c>
      <c r="C2358" s="10" t="s">
        <v>1149</v>
      </c>
      <c r="D2358" s="10" t="s">
        <v>10</v>
      </c>
      <c r="E2358" s="33" t="s">
        <v>11</v>
      </c>
      <c r="F2358" s="10" t="s">
        <v>12</v>
      </c>
      <c r="G2358" s="162" t="s">
        <v>588</v>
      </c>
      <c r="H2358" s="35" t="s">
        <v>4876</v>
      </c>
    </row>
    <row r="2359" s="1" customFormat="1" spans="1:8">
      <c r="A2359" s="96" t="s">
        <v>4877</v>
      </c>
      <c r="B2359" s="10">
        <v>630903</v>
      </c>
      <c r="C2359" s="10" t="s">
        <v>1149</v>
      </c>
      <c r="D2359" s="10" t="s">
        <v>10</v>
      </c>
      <c r="E2359" s="33" t="s">
        <v>11</v>
      </c>
      <c r="F2359" s="10" t="s">
        <v>12</v>
      </c>
      <c r="G2359" s="166" t="s">
        <v>155</v>
      </c>
      <c r="H2359" s="35" t="s">
        <v>4878</v>
      </c>
    </row>
    <row r="2360" s="1" customFormat="1" spans="1:8">
      <c r="A2360" s="96" t="s">
        <v>4879</v>
      </c>
      <c r="B2360" s="10">
        <v>630903</v>
      </c>
      <c r="C2360" s="10" t="s">
        <v>1149</v>
      </c>
      <c r="D2360" s="10" t="s">
        <v>10</v>
      </c>
      <c r="E2360" s="33" t="s">
        <v>11</v>
      </c>
      <c r="F2360" s="10" t="s">
        <v>12</v>
      </c>
      <c r="G2360" s="167" t="s">
        <v>62</v>
      </c>
      <c r="H2360" s="35" t="s">
        <v>4880</v>
      </c>
    </row>
    <row r="2361" s="1" customFormat="1" spans="1:8">
      <c r="A2361" s="96" t="s">
        <v>4881</v>
      </c>
      <c r="B2361" s="10">
        <v>630903</v>
      </c>
      <c r="C2361" s="10" t="s">
        <v>1149</v>
      </c>
      <c r="D2361" s="10" t="s">
        <v>10</v>
      </c>
      <c r="E2361" s="33" t="s">
        <v>11</v>
      </c>
      <c r="F2361" s="10" t="s">
        <v>12</v>
      </c>
      <c r="G2361" s="167" t="s">
        <v>88</v>
      </c>
      <c r="H2361" s="35" t="s">
        <v>4882</v>
      </c>
    </row>
    <row r="2362" s="1" customFormat="1" spans="1:8">
      <c r="A2362" s="96" t="s">
        <v>4883</v>
      </c>
      <c r="B2362" s="10">
        <v>630903</v>
      </c>
      <c r="C2362" s="10" t="s">
        <v>1149</v>
      </c>
      <c r="D2362" s="10" t="s">
        <v>10</v>
      </c>
      <c r="E2362" s="33" t="s">
        <v>11</v>
      </c>
      <c r="F2362" s="10" t="s">
        <v>12</v>
      </c>
      <c r="G2362" s="166" t="s">
        <v>19</v>
      </c>
      <c r="H2362" s="35" t="s">
        <v>4884</v>
      </c>
    </row>
    <row r="2363" s="1" customFormat="1" spans="1:8">
      <c r="A2363" s="81" t="s">
        <v>4885</v>
      </c>
      <c r="B2363" s="10">
        <v>630903</v>
      </c>
      <c r="C2363" s="10" t="s">
        <v>1149</v>
      </c>
      <c r="D2363" s="10" t="s">
        <v>10</v>
      </c>
      <c r="E2363" s="33" t="s">
        <v>11</v>
      </c>
      <c r="F2363" s="10" t="s">
        <v>12</v>
      </c>
      <c r="G2363" s="167" t="s">
        <v>65</v>
      </c>
      <c r="H2363" s="35" t="s">
        <v>4886</v>
      </c>
    </row>
    <row r="2364" s="1" customFormat="1" spans="1:8">
      <c r="A2364" s="72" t="s">
        <v>4887</v>
      </c>
      <c r="B2364" s="10">
        <v>630903</v>
      </c>
      <c r="C2364" s="10" t="s">
        <v>1149</v>
      </c>
      <c r="D2364" s="10" t="s">
        <v>10</v>
      </c>
      <c r="E2364" s="33" t="s">
        <v>11</v>
      </c>
      <c r="F2364" s="10" t="s">
        <v>12</v>
      </c>
      <c r="G2364" s="163" t="s">
        <v>1687</v>
      </c>
      <c r="H2364" s="35" t="s">
        <v>4888</v>
      </c>
    </row>
    <row r="2365" s="1" customFormat="1" spans="1:8">
      <c r="A2365" s="11" t="s">
        <v>4889</v>
      </c>
      <c r="B2365" s="10">
        <v>630903</v>
      </c>
      <c r="C2365" s="10" t="s">
        <v>1149</v>
      </c>
      <c r="D2365" s="10" t="s">
        <v>10</v>
      </c>
      <c r="E2365" s="33" t="s">
        <v>11</v>
      </c>
      <c r="F2365" s="10" t="s">
        <v>12</v>
      </c>
      <c r="G2365" s="163" t="s">
        <v>308</v>
      </c>
      <c r="H2365" s="35" t="s">
        <v>4890</v>
      </c>
    </row>
    <row r="2366" s="1" customFormat="1" spans="1:8">
      <c r="A2366" s="72" t="s">
        <v>4891</v>
      </c>
      <c r="B2366" s="10">
        <v>630903</v>
      </c>
      <c r="C2366" s="10" t="s">
        <v>1149</v>
      </c>
      <c r="D2366" s="10" t="s">
        <v>10</v>
      </c>
      <c r="E2366" s="33" t="s">
        <v>11</v>
      </c>
      <c r="F2366" s="10" t="s">
        <v>12</v>
      </c>
      <c r="G2366" s="162" t="s">
        <v>1687</v>
      </c>
      <c r="H2366" s="35" t="s">
        <v>4892</v>
      </c>
    </row>
    <row r="2367" s="1" customFormat="1" spans="1:8">
      <c r="A2367" s="11" t="s">
        <v>4893</v>
      </c>
      <c r="B2367" s="10">
        <v>630903</v>
      </c>
      <c r="C2367" s="10" t="s">
        <v>1149</v>
      </c>
      <c r="D2367" s="10" t="s">
        <v>10</v>
      </c>
      <c r="E2367" s="33" t="s">
        <v>11</v>
      </c>
      <c r="F2367" s="10" t="s">
        <v>12</v>
      </c>
      <c r="G2367" s="163" t="s">
        <v>54</v>
      </c>
      <c r="H2367" s="35" t="s">
        <v>4894</v>
      </c>
    </row>
    <row r="2368" s="1" customFormat="1" ht="16.5" spans="1:8">
      <c r="A2368" s="71" t="s">
        <v>4895</v>
      </c>
      <c r="B2368" s="72" t="s">
        <v>1033</v>
      </c>
      <c r="C2368" s="71" t="s">
        <v>1034</v>
      </c>
      <c r="D2368" s="73" t="s">
        <v>10</v>
      </c>
      <c r="E2368" s="74" t="s">
        <v>11</v>
      </c>
      <c r="F2368" s="73" t="s">
        <v>12</v>
      </c>
      <c r="G2368" s="168" t="s">
        <v>1070</v>
      </c>
      <c r="H2368" s="71" t="s">
        <v>4896</v>
      </c>
    </row>
    <row r="2369" s="1" customFormat="1" spans="1:8">
      <c r="A2369" s="96" t="s">
        <v>4897</v>
      </c>
      <c r="B2369" s="10">
        <v>630903</v>
      </c>
      <c r="C2369" s="10" t="s">
        <v>1149</v>
      </c>
      <c r="D2369" s="10" t="s">
        <v>10</v>
      </c>
      <c r="E2369" s="33" t="s">
        <v>11</v>
      </c>
      <c r="F2369" s="10" t="s">
        <v>12</v>
      </c>
      <c r="G2369" s="167" t="s">
        <v>277</v>
      </c>
      <c r="H2369" s="35" t="s">
        <v>4898</v>
      </c>
    </row>
    <row r="2370" s="1" customFormat="1" spans="1:8">
      <c r="A2370" s="86" t="s">
        <v>4899</v>
      </c>
      <c r="B2370" s="10">
        <v>630903</v>
      </c>
      <c r="C2370" s="10" t="s">
        <v>1149</v>
      </c>
      <c r="D2370" s="10" t="s">
        <v>10</v>
      </c>
      <c r="E2370" s="33" t="s">
        <v>11</v>
      </c>
      <c r="F2370" s="10" t="s">
        <v>12</v>
      </c>
      <c r="G2370" s="14" t="s">
        <v>126</v>
      </c>
      <c r="H2370" s="35" t="s">
        <v>4900</v>
      </c>
    </row>
    <row r="2371" s="1" customFormat="1" spans="1:8">
      <c r="A2371" s="11" t="s">
        <v>4901</v>
      </c>
      <c r="B2371" s="10">
        <v>630903</v>
      </c>
      <c r="C2371" s="10" t="s">
        <v>1149</v>
      </c>
      <c r="D2371" s="10" t="s">
        <v>10</v>
      </c>
      <c r="E2371" s="33" t="s">
        <v>11</v>
      </c>
      <c r="F2371" s="10" t="s">
        <v>12</v>
      </c>
      <c r="G2371" s="163" t="s">
        <v>468</v>
      </c>
      <c r="H2371" s="35" t="s">
        <v>4902</v>
      </c>
    </row>
    <row r="2372" s="1" customFormat="1" spans="1:8">
      <c r="A2372" s="96" t="s">
        <v>4903</v>
      </c>
      <c r="B2372" s="10">
        <v>630903</v>
      </c>
      <c r="C2372" s="10" t="s">
        <v>1149</v>
      </c>
      <c r="D2372" s="10" t="s">
        <v>10</v>
      </c>
      <c r="E2372" s="33" t="s">
        <v>11</v>
      </c>
      <c r="F2372" s="10" t="s">
        <v>12</v>
      </c>
      <c r="G2372" s="167" t="s">
        <v>245</v>
      </c>
      <c r="H2372" s="35" t="s">
        <v>4904</v>
      </c>
    </row>
    <row r="2373" s="1" customFormat="1" spans="1:8">
      <c r="A2373" s="96" t="s">
        <v>4905</v>
      </c>
      <c r="B2373" s="10">
        <v>630903</v>
      </c>
      <c r="C2373" s="10" t="s">
        <v>1149</v>
      </c>
      <c r="D2373" s="10" t="s">
        <v>10</v>
      </c>
      <c r="E2373" s="33" t="s">
        <v>11</v>
      </c>
      <c r="F2373" s="10" t="s">
        <v>12</v>
      </c>
      <c r="G2373" s="166" t="s">
        <v>2129</v>
      </c>
      <c r="H2373" s="35" t="s">
        <v>4906</v>
      </c>
    </row>
    <row r="2374" s="1" customFormat="1" spans="1:8">
      <c r="A2374" s="25" t="s">
        <v>4907</v>
      </c>
      <c r="B2374" s="10">
        <v>630903</v>
      </c>
      <c r="C2374" s="10" t="s">
        <v>1149</v>
      </c>
      <c r="D2374" s="10" t="s">
        <v>10</v>
      </c>
      <c r="E2374" s="33" t="s">
        <v>11</v>
      </c>
      <c r="F2374" s="10" t="s">
        <v>12</v>
      </c>
      <c r="G2374" s="169" t="s">
        <v>297</v>
      </c>
      <c r="H2374" s="35" t="s">
        <v>4908</v>
      </c>
    </row>
    <row r="2375" s="1" customFormat="1" spans="1:8">
      <c r="A2375" s="96" t="s">
        <v>4909</v>
      </c>
      <c r="B2375" s="10">
        <v>630903</v>
      </c>
      <c r="C2375" s="10" t="s">
        <v>1149</v>
      </c>
      <c r="D2375" s="10" t="s">
        <v>10</v>
      </c>
      <c r="E2375" s="33" t="s">
        <v>11</v>
      </c>
      <c r="F2375" s="10" t="s">
        <v>12</v>
      </c>
      <c r="G2375" s="170" t="s">
        <v>100</v>
      </c>
      <c r="H2375" s="35" t="s">
        <v>4910</v>
      </c>
    </row>
    <row r="2376" s="1" customFormat="1" spans="1:8">
      <c r="A2376" s="86" t="s">
        <v>4895</v>
      </c>
      <c r="B2376" s="11" t="s">
        <v>364</v>
      </c>
      <c r="C2376" s="11" t="s">
        <v>365</v>
      </c>
      <c r="D2376" s="10" t="s">
        <v>10</v>
      </c>
      <c r="E2376" s="33" t="s">
        <v>11</v>
      </c>
      <c r="F2376" s="10" t="s">
        <v>12</v>
      </c>
      <c r="G2376" s="36" t="s">
        <v>4911</v>
      </c>
      <c r="H2376" s="35" t="s">
        <v>4912</v>
      </c>
    </row>
    <row r="2377" s="1" customFormat="1" spans="1:8">
      <c r="A2377" s="96" t="s">
        <v>4913</v>
      </c>
      <c r="B2377" s="10">
        <v>630903</v>
      </c>
      <c r="C2377" s="10" t="s">
        <v>1149</v>
      </c>
      <c r="D2377" s="10" t="s">
        <v>10</v>
      </c>
      <c r="E2377" s="33" t="s">
        <v>11</v>
      </c>
      <c r="F2377" s="10" t="s">
        <v>12</v>
      </c>
      <c r="G2377" s="171" t="s">
        <v>35</v>
      </c>
      <c r="H2377" s="35" t="s">
        <v>4914</v>
      </c>
    </row>
    <row r="2378" s="1" customFormat="1" spans="1:8">
      <c r="A2378" s="96" t="s">
        <v>4915</v>
      </c>
      <c r="B2378" s="10">
        <v>630903</v>
      </c>
      <c r="C2378" s="10" t="s">
        <v>1149</v>
      </c>
      <c r="D2378" s="10" t="s">
        <v>10</v>
      </c>
      <c r="E2378" s="33" t="s">
        <v>11</v>
      </c>
      <c r="F2378" s="10" t="s">
        <v>12</v>
      </c>
      <c r="G2378" s="81" t="s">
        <v>4583</v>
      </c>
      <c r="H2378" s="35" t="s">
        <v>4916</v>
      </c>
    </row>
    <row r="2379" s="1" customFormat="1" spans="1:8">
      <c r="A2379" s="96" t="s">
        <v>4917</v>
      </c>
      <c r="B2379" s="10">
        <v>630903</v>
      </c>
      <c r="C2379" s="10" t="s">
        <v>1149</v>
      </c>
      <c r="D2379" s="10" t="s">
        <v>10</v>
      </c>
      <c r="E2379" s="33" t="s">
        <v>11</v>
      </c>
      <c r="F2379" s="10" t="s">
        <v>12</v>
      </c>
      <c r="G2379" s="171" t="s">
        <v>121</v>
      </c>
      <c r="H2379" s="35" t="s">
        <v>4918</v>
      </c>
    </row>
    <row r="2380" s="1" customFormat="1" spans="1:8">
      <c r="A2380" s="96" t="s">
        <v>4919</v>
      </c>
      <c r="B2380" s="10">
        <v>630903</v>
      </c>
      <c r="C2380" s="10" t="s">
        <v>1149</v>
      </c>
      <c r="D2380" s="10" t="s">
        <v>10</v>
      </c>
      <c r="E2380" s="33" t="s">
        <v>11</v>
      </c>
      <c r="F2380" s="10" t="s">
        <v>12</v>
      </c>
      <c r="G2380" s="171" t="s">
        <v>19</v>
      </c>
      <c r="H2380" s="35" t="s">
        <v>4920</v>
      </c>
    </row>
    <row r="2381" s="1" customFormat="1" spans="1:8">
      <c r="A2381" s="81" t="s">
        <v>4921</v>
      </c>
      <c r="B2381" s="10">
        <v>630903</v>
      </c>
      <c r="C2381" s="10" t="s">
        <v>1149</v>
      </c>
      <c r="D2381" s="10" t="s">
        <v>10</v>
      </c>
      <c r="E2381" s="33" t="s">
        <v>11</v>
      </c>
      <c r="F2381" s="10" t="s">
        <v>12</v>
      </c>
      <c r="G2381" s="81" t="s">
        <v>1687</v>
      </c>
      <c r="H2381" s="35" t="s">
        <v>4922</v>
      </c>
    </row>
    <row r="2382" s="1" customFormat="1" spans="1:8">
      <c r="A2382" s="72" t="s">
        <v>4923</v>
      </c>
      <c r="B2382" s="10">
        <v>630903</v>
      </c>
      <c r="C2382" s="10" t="s">
        <v>1149</v>
      </c>
      <c r="D2382" s="10" t="s">
        <v>10</v>
      </c>
      <c r="E2382" s="33" t="s">
        <v>11</v>
      </c>
      <c r="F2382" s="10" t="s">
        <v>12</v>
      </c>
      <c r="G2382" s="163" t="s">
        <v>468</v>
      </c>
      <c r="H2382" s="35" t="s">
        <v>4924</v>
      </c>
    </row>
    <row r="2383" s="1" customFormat="1" spans="1:8">
      <c r="A2383" s="96" t="s">
        <v>4925</v>
      </c>
      <c r="B2383" s="10">
        <v>630903</v>
      </c>
      <c r="C2383" s="10" t="s">
        <v>1149</v>
      </c>
      <c r="D2383" s="10" t="s">
        <v>10</v>
      </c>
      <c r="E2383" s="33" t="s">
        <v>11</v>
      </c>
      <c r="F2383" s="10" t="s">
        <v>12</v>
      </c>
      <c r="G2383" s="81" t="s">
        <v>59</v>
      </c>
      <c r="H2383" s="35" t="s">
        <v>4926</v>
      </c>
    </row>
    <row r="2384" s="1" customFormat="1" spans="1:8">
      <c r="A2384" s="25" t="s">
        <v>4927</v>
      </c>
      <c r="B2384" s="10">
        <v>630903</v>
      </c>
      <c r="C2384" s="10" t="s">
        <v>1149</v>
      </c>
      <c r="D2384" s="10" t="s">
        <v>10</v>
      </c>
      <c r="E2384" s="33" t="s">
        <v>11</v>
      </c>
      <c r="F2384" s="10" t="s">
        <v>12</v>
      </c>
      <c r="G2384" s="25" t="s">
        <v>38</v>
      </c>
      <c r="H2384" s="35" t="s">
        <v>4928</v>
      </c>
    </row>
    <row r="2385" s="1" customFormat="1" spans="1:8">
      <c r="A2385" s="72" t="s">
        <v>4929</v>
      </c>
      <c r="B2385" s="10">
        <v>630903</v>
      </c>
      <c r="C2385" s="10" t="s">
        <v>1149</v>
      </c>
      <c r="D2385" s="10" t="s">
        <v>10</v>
      </c>
      <c r="E2385" s="33" t="s">
        <v>11</v>
      </c>
      <c r="F2385" s="10" t="s">
        <v>12</v>
      </c>
      <c r="G2385" s="6" t="s">
        <v>1024</v>
      </c>
      <c r="H2385" s="35" t="s">
        <v>4930</v>
      </c>
    </row>
    <row r="2386" s="1" customFormat="1" spans="1:8">
      <c r="A2386" s="172" t="s">
        <v>4931</v>
      </c>
      <c r="B2386" s="10">
        <v>630903</v>
      </c>
      <c r="C2386" s="10" t="s">
        <v>1149</v>
      </c>
      <c r="D2386" s="10" t="s">
        <v>10</v>
      </c>
      <c r="E2386" s="33" t="s">
        <v>11</v>
      </c>
      <c r="F2386" s="10" t="s">
        <v>12</v>
      </c>
      <c r="G2386" s="173" t="s">
        <v>93</v>
      </c>
      <c r="H2386" s="35" t="s">
        <v>4932</v>
      </c>
    </row>
    <row r="2387" s="1" customFormat="1" spans="1:8">
      <c r="A2387" s="96" t="s">
        <v>4933</v>
      </c>
      <c r="B2387" s="10">
        <v>630903</v>
      </c>
      <c r="C2387" s="10" t="s">
        <v>1149</v>
      </c>
      <c r="D2387" s="10" t="s">
        <v>10</v>
      </c>
      <c r="E2387" s="33" t="s">
        <v>11</v>
      </c>
      <c r="F2387" s="10" t="s">
        <v>12</v>
      </c>
      <c r="G2387" s="28" t="s">
        <v>62</v>
      </c>
      <c r="H2387" s="35" t="s">
        <v>4934</v>
      </c>
    </row>
    <row r="2388" s="1" customFormat="1" spans="1:8">
      <c r="A2388" s="81" t="s">
        <v>4935</v>
      </c>
      <c r="B2388" s="10">
        <v>630903</v>
      </c>
      <c r="C2388" s="10" t="s">
        <v>1149</v>
      </c>
      <c r="D2388" s="10" t="s">
        <v>10</v>
      </c>
      <c r="E2388" s="33" t="s">
        <v>11</v>
      </c>
      <c r="F2388" s="10" t="s">
        <v>12</v>
      </c>
      <c r="G2388" s="81" t="s">
        <v>59</v>
      </c>
      <c r="H2388" s="35" t="s">
        <v>4936</v>
      </c>
    </row>
    <row r="2389" s="1" customFormat="1" spans="1:8">
      <c r="A2389" s="81" t="s">
        <v>4937</v>
      </c>
      <c r="B2389" s="10">
        <v>630903</v>
      </c>
      <c r="C2389" s="10" t="s">
        <v>1149</v>
      </c>
      <c r="D2389" s="10" t="s">
        <v>10</v>
      </c>
      <c r="E2389" s="33" t="s">
        <v>11</v>
      </c>
      <c r="F2389" s="10" t="s">
        <v>12</v>
      </c>
      <c r="G2389" s="170" t="s">
        <v>1837</v>
      </c>
      <c r="H2389" s="35" t="s">
        <v>4938</v>
      </c>
    </row>
    <row r="2390" s="1" customFormat="1" spans="1:8">
      <c r="A2390" s="96" t="s">
        <v>4939</v>
      </c>
      <c r="B2390" s="10">
        <v>630903</v>
      </c>
      <c r="C2390" s="10" t="s">
        <v>1149</v>
      </c>
      <c r="D2390" s="10" t="s">
        <v>10</v>
      </c>
      <c r="E2390" s="33" t="s">
        <v>11</v>
      </c>
      <c r="F2390" s="10" t="s">
        <v>12</v>
      </c>
      <c r="G2390" s="166" t="s">
        <v>4778</v>
      </c>
      <c r="H2390" s="35" t="s">
        <v>4940</v>
      </c>
    </row>
    <row r="2391" s="1" customFormat="1" spans="1:8">
      <c r="A2391" s="96" t="s">
        <v>4941</v>
      </c>
      <c r="B2391" s="10">
        <v>630903</v>
      </c>
      <c r="C2391" s="10" t="s">
        <v>1149</v>
      </c>
      <c r="D2391" s="10" t="s">
        <v>10</v>
      </c>
      <c r="E2391" s="33" t="s">
        <v>11</v>
      </c>
      <c r="F2391" s="10" t="s">
        <v>12</v>
      </c>
      <c r="G2391" s="166" t="s">
        <v>412</v>
      </c>
      <c r="H2391" s="35" t="s">
        <v>4942</v>
      </c>
    </row>
    <row r="2392" s="1" customFormat="1" spans="1:8">
      <c r="A2392" s="96" t="s">
        <v>4943</v>
      </c>
      <c r="B2392" s="10">
        <v>630903</v>
      </c>
      <c r="C2392" s="10" t="s">
        <v>1149</v>
      </c>
      <c r="D2392" s="10" t="s">
        <v>10</v>
      </c>
      <c r="E2392" s="33" t="s">
        <v>11</v>
      </c>
      <c r="F2392" s="10" t="s">
        <v>12</v>
      </c>
      <c r="G2392" s="171" t="s">
        <v>333</v>
      </c>
      <c r="H2392" s="35" t="s">
        <v>4944</v>
      </c>
    </row>
    <row r="2393" s="1" customFormat="1" spans="1:8">
      <c r="A2393" s="96" t="s">
        <v>4945</v>
      </c>
      <c r="B2393" s="10">
        <v>630903</v>
      </c>
      <c r="C2393" s="10" t="s">
        <v>1149</v>
      </c>
      <c r="D2393" s="10" t="s">
        <v>10</v>
      </c>
      <c r="E2393" s="33" t="s">
        <v>11</v>
      </c>
      <c r="F2393" s="10" t="s">
        <v>12</v>
      </c>
      <c r="G2393" s="171" t="s">
        <v>746</v>
      </c>
      <c r="H2393" s="35" t="s">
        <v>4946</v>
      </c>
    </row>
    <row r="2394" s="1" customFormat="1" spans="1:8">
      <c r="A2394" s="96" t="s">
        <v>4947</v>
      </c>
      <c r="B2394" s="10">
        <v>630903</v>
      </c>
      <c r="C2394" s="10" t="s">
        <v>1149</v>
      </c>
      <c r="D2394" s="10" t="s">
        <v>10</v>
      </c>
      <c r="E2394" s="33" t="s">
        <v>11</v>
      </c>
      <c r="F2394" s="10" t="s">
        <v>12</v>
      </c>
      <c r="G2394" s="28" t="s">
        <v>62</v>
      </c>
      <c r="H2394" s="35" t="s">
        <v>4948</v>
      </c>
    </row>
    <row r="2395" s="1" customFormat="1" ht="14.25" spans="1:8">
      <c r="A2395" s="125" t="s">
        <v>4949</v>
      </c>
      <c r="B2395" s="125">
        <v>540502</v>
      </c>
      <c r="C2395" s="125" t="s">
        <v>236</v>
      </c>
      <c r="D2395" s="125" t="s">
        <v>10</v>
      </c>
      <c r="E2395" s="157" t="s">
        <v>11</v>
      </c>
      <c r="F2395" s="125" t="s">
        <v>12</v>
      </c>
      <c r="G2395" s="125" t="s">
        <v>168</v>
      </c>
      <c r="H2395" s="136" t="s">
        <v>4950</v>
      </c>
    </row>
    <row r="2396" s="1" customFormat="1" ht="14.25" spans="1:8">
      <c r="A2396" s="125" t="s">
        <v>4951</v>
      </c>
      <c r="B2396" s="125">
        <v>540502</v>
      </c>
      <c r="C2396" s="125" t="s">
        <v>236</v>
      </c>
      <c r="D2396" s="125" t="s">
        <v>10</v>
      </c>
      <c r="E2396" s="157" t="s">
        <v>11</v>
      </c>
      <c r="F2396" s="125" t="s">
        <v>12</v>
      </c>
      <c r="G2396" s="125" t="s">
        <v>49</v>
      </c>
      <c r="H2396" s="136" t="s">
        <v>4952</v>
      </c>
    </row>
    <row r="2397" s="1" customFormat="1" ht="14.25" spans="1:8">
      <c r="A2397" s="125" t="s">
        <v>4953</v>
      </c>
      <c r="B2397" s="125">
        <v>540502</v>
      </c>
      <c r="C2397" s="125" t="s">
        <v>236</v>
      </c>
      <c r="D2397" s="125" t="s">
        <v>10</v>
      </c>
      <c r="E2397" s="157" t="s">
        <v>11</v>
      </c>
      <c r="F2397" s="52" t="s">
        <v>405</v>
      </c>
      <c r="G2397" s="125" t="s">
        <v>1296</v>
      </c>
      <c r="H2397" s="14"/>
    </row>
    <row r="2398" s="1" customFormat="1" ht="14.25" spans="1:8">
      <c r="A2398" s="125" t="s">
        <v>4954</v>
      </c>
      <c r="B2398" s="125">
        <v>540502</v>
      </c>
      <c r="C2398" s="125" t="s">
        <v>236</v>
      </c>
      <c r="D2398" s="125" t="s">
        <v>10</v>
      </c>
      <c r="E2398" s="157" t="s">
        <v>11</v>
      </c>
      <c r="F2398" s="125" t="s">
        <v>12</v>
      </c>
      <c r="G2398" s="125" t="s">
        <v>126</v>
      </c>
      <c r="H2398" s="174" t="s">
        <v>4955</v>
      </c>
    </row>
    <row r="2399" s="1" customFormat="1" spans="1:8">
      <c r="A2399" s="59" t="s">
        <v>4956</v>
      </c>
      <c r="B2399" s="175">
        <v>630209</v>
      </c>
      <c r="C2399" s="176" t="s">
        <v>751</v>
      </c>
      <c r="D2399" s="59" t="s">
        <v>10</v>
      </c>
      <c r="E2399" s="133" t="s">
        <v>11</v>
      </c>
      <c r="F2399" s="52" t="s">
        <v>405</v>
      </c>
      <c r="G2399" s="41" t="s">
        <v>593</v>
      </c>
      <c r="H2399" s="177"/>
    </row>
    <row r="2400" s="1" customFormat="1" ht="14.25" spans="1:8">
      <c r="A2400" s="125" t="s">
        <v>4957</v>
      </c>
      <c r="B2400" s="125">
        <v>540502</v>
      </c>
      <c r="C2400" s="125" t="s">
        <v>236</v>
      </c>
      <c r="D2400" s="125" t="s">
        <v>10</v>
      </c>
      <c r="E2400" s="157" t="s">
        <v>11</v>
      </c>
      <c r="F2400" s="52" t="s">
        <v>405</v>
      </c>
      <c r="G2400" s="125" t="s">
        <v>1296</v>
      </c>
      <c r="H2400" s="14"/>
    </row>
    <row r="2401" s="1" customFormat="1" spans="1:8">
      <c r="A2401" s="59" t="s">
        <v>4958</v>
      </c>
      <c r="B2401" s="175">
        <v>630209</v>
      </c>
      <c r="C2401" s="176" t="s">
        <v>751</v>
      </c>
      <c r="D2401" s="59" t="s">
        <v>10</v>
      </c>
      <c r="E2401" s="133" t="s">
        <v>11</v>
      </c>
      <c r="F2401" s="52" t="s">
        <v>405</v>
      </c>
      <c r="G2401" s="41" t="s">
        <v>593</v>
      </c>
      <c r="H2401" s="177"/>
    </row>
    <row r="2402" s="1" customFormat="1" ht="14.25" spans="1:8">
      <c r="A2402" s="178" t="s">
        <v>4959</v>
      </c>
      <c r="B2402" s="125">
        <v>540502</v>
      </c>
      <c r="C2402" s="125" t="s">
        <v>236</v>
      </c>
      <c r="D2402" s="125" t="s">
        <v>10</v>
      </c>
      <c r="E2402" s="157" t="s">
        <v>11</v>
      </c>
      <c r="F2402" s="125" t="s">
        <v>12</v>
      </c>
      <c r="G2402" s="125" t="s">
        <v>450</v>
      </c>
      <c r="H2402" s="136" t="s">
        <v>4960</v>
      </c>
    </row>
    <row r="2403" s="1" customFormat="1" ht="14.25" spans="1:8">
      <c r="A2403" s="178" t="s">
        <v>4961</v>
      </c>
      <c r="B2403" s="125">
        <v>540502</v>
      </c>
      <c r="C2403" s="125" t="s">
        <v>236</v>
      </c>
      <c r="D2403" s="125" t="s">
        <v>10</v>
      </c>
      <c r="E2403" s="157" t="s">
        <v>11</v>
      </c>
      <c r="F2403" s="125" t="s">
        <v>12</v>
      </c>
      <c r="G2403" s="125" t="s">
        <v>41</v>
      </c>
      <c r="H2403" s="136" t="s">
        <v>4962</v>
      </c>
    </row>
    <row r="2404" s="1" customFormat="1" spans="1:8">
      <c r="A2404" s="59" t="s">
        <v>4963</v>
      </c>
      <c r="B2404" s="175">
        <v>630904</v>
      </c>
      <c r="C2404" s="59" t="s">
        <v>1841</v>
      </c>
      <c r="D2404" s="59" t="s">
        <v>10</v>
      </c>
      <c r="E2404" s="133" t="s">
        <v>11</v>
      </c>
      <c r="F2404" s="179" t="s">
        <v>405</v>
      </c>
      <c r="G2404" s="41" t="s">
        <v>593</v>
      </c>
      <c r="H2404" s="177"/>
    </row>
    <row r="2405" s="1" customFormat="1" ht="14.25" spans="1:8">
      <c r="A2405" s="125" t="s">
        <v>4964</v>
      </c>
      <c r="B2405" s="125">
        <v>540502</v>
      </c>
      <c r="C2405" s="125" t="s">
        <v>236</v>
      </c>
      <c r="D2405" s="125" t="s">
        <v>10</v>
      </c>
      <c r="E2405" s="157" t="s">
        <v>11</v>
      </c>
      <c r="F2405" s="125" t="s">
        <v>12</v>
      </c>
      <c r="G2405" s="125" t="s">
        <v>764</v>
      </c>
      <c r="H2405" s="136" t="s">
        <v>4965</v>
      </c>
    </row>
    <row r="2406" s="1" customFormat="1" ht="14.25" spans="1:8">
      <c r="A2406" s="125" t="s">
        <v>4966</v>
      </c>
      <c r="B2406" s="125">
        <v>540502</v>
      </c>
      <c r="C2406" s="125" t="s">
        <v>236</v>
      </c>
      <c r="D2406" s="125" t="s">
        <v>10</v>
      </c>
      <c r="E2406" s="157" t="s">
        <v>11</v>
      </c>
      <c r="F2406" s="125" t="s">
        <v>12</v>
      </c>
      <c r="G2406" s="125" t="s">
        <v>173</v>
      </c>
      <c r="H2406" s="136" t="s">
        <v>4967</v>
      </c>
    </row>
    <row r="2407" s="1" customFormat="1" spans="1:8">
      <c r="A2407" s="59" t="s">
        <v>4968</v>
      </c>
      <c r="B2407" s="175">
        <v>630904</v>
      </c>
      <c r="C2407" s="59" t="s">
        <v>1841</v>
      </c>
      <c r="D2407" s="59" t="s">
        <v>10</v>
      </c>
      <c r="E2407" s="133" t="s">
        <v>11</v>
      </c>
      <c r="F2407" s="52" t="s">
        <v>405</v>
      </c>
      <c r="G2407" s="41" t="s">
        <v>593</v>
      </c>
      <c r="H2407" s="177"/>
    </row>
    <row r="2408" s="1" customFormat="1" ht="14.25" spans="1:8">
      <c r="A2408" s="125" t="s">
        <v>4969</v>
      </c>
      <c r="B2408" s="125">
        <v>540502</v>
      </c>
      <c r="C2408" s="125" t="s">
        <v>236</v>
      </c>
      <c r="D2408" s="125" t="s">
        <v>10</v>
      </c>
      <c r="E2408" s="157" t="s">
        <v>11</v>
      </c>
      <c r="F2408" s="125" t="s">
        <v>12</v>
      </c>
      <c r="G2408" s="125" t="s">
        <v>412</v>
      </c>
      <c r="H2408" s="136" t="s">
        <v>4970</v>
      </c>
    </row>
    <row r="2409" s="1" customFormat="1" ht="14.25" spans="1:8">
      <c r="A2409" s="125" t="s">
        <v>4971</v>
      </c>
      <c r="B2409" s="125">
        <v>540502</v>
      </c>
      <c r="C2409" s="125" t="s">
        <v>236</v>
      </c>
      <c r="D2409" s="125" t="s">
        <v>10</v>
      </c>
      <c r="E2409" s="157" t="s">
        <v>11</v>
      </c>
      <c r="F2409" s="84" t="s">
        <v>12</v>
      </c>
      <c r="G2409" s="125" t="s">
        <v>268</v>
      </c>
      <c r="H2409" s="136" t="s">
        <v>4972</v>
      </c>
    </row>
    <row r="2410" s="1" customFormat="1" ht="14.25" spans="1:8">
      <c r="A2410" s="125" t="s">
        <v>4973</v>
      </c>
      <c r="B2410" s="125">
        <v>540502</v>
      </c>
      <c r="C2410" s="125" t="s">
        <v>236</v>
      </c>
      <c r="D2410" s="125" t="s">
        <v>10</v>
      </c>
      <c r="E2410" s="157" t="s">
        <v>11</v>
      </c>
      <c r="F2410" s="179" t="s">
        <v>405</v>
      </c>
      <c r="G2410" s="125" t="s">
        <v>1296</v>
      </c>
      <c r="H2410" s="14"/>
    </row>
    <row r="2411" s="1" customFormat="1" ht="14.25" spans="1:8">
      <c r="A2411" s="125" t="s">
        <v>4974</v>
      </c>
      <c r="B2411" s="125">
        <v>540502</v>
      </c>
      <c r="C2411" s="125" t="s">
        <v>236</v>
      </c>
      <c r="D2411" s="125" t="s">
        <v>10</v>
      </c>
      <c r="E2411" s="157" t="s">
        <v>11</v>
      </c>
      <c r="F2411" s="125" t="s">
        <v>12</v>
      </c>
      <c r="G2411" s="125" t="s">
        <v>468</v>
      </c>
      <c r="H2411" s="136" t="s">
        <v>4975</v>
      </c>
    </row>
    <row r="2412" s="1" customFormat="1" ht="14.25" spans="1:8">
      <c r="A2412" s="178" t="s">
        <v>4976</v>
      </c>
      <c r="B2412" s="125">
        <v>540502</v>
      </c>
      <c r="C2412" s="125" t="s">
        <v>236</v>
      </c>
      <c r="D2412" s="125" t="s">
        <v>10</v>
      </c>
      <c r="E2412" s="157" t="s">
        <v>11</v>
      </c>
      <c r="F2412" s="125" t="s">
        <v>12</v>
      </c>
      <c r="G2412" s="125" t="s">
        <v>173</v>
      </c>
      <c r="H2412" s="136" t="s">
        <v>4977</v>
      </c>
    </row>
    <row r="2413" s="1" customFormat="1" spans="1:8">
      <c r="A2413" s="168" t="s">
        <v>4978</v>
      </c>
      <c r="B2413" s="168" t="s">
        <v>970</v>
      </c>
      <c r="C2413" s="168" t="s">
        <v>971</v>
      </c>
      <c r="D2413" s="168" t="s">
        <v>10</v>
      </c>
      <c r="E2413" s="168" t="s">
        <v>11</v>
      </c>
      <c r="F2413" s="168" t="s">
        <v>12</v>
      </c>
      <c r="G2413" s="168" t="s">
        <v>639</v>
      </c>
      <c r="H2413" s="138" t="s">
        <v>4979</v>
      </c>
    </row>
    <row r="2414" s="1" customFormat="1" ht="14.25" spans="1:8">
      <c r="A2414" s="125" t="s">
        <v>4980</v>
      </c>
      <c r="B2414" s="125">
        <v>540502</v>
      </c>
      <c r="C2414" s="125" t="s">
        <v>236</v>
      </c>
      <c r="D2414" s="125" t="s">
        <v>10</v>
      </c>
      <c r="E2414" s="157" t="s">
        <v>11</v>
      </c>
      <c r="F2414" s="125" t="s">
        <v>12</v>
      </c>
      <c r="G2414" s="125" t="s">
        <v>268</v>
      </c>
      <c r="H2414" s="136" t="s">
        <v>4981</v>
      </c>
    </row>
    <row r="2415" s="1" customFormat="1" spans="1:8">
      <c r="A2415" s="59" t="s">
        <v>4982</v>
      </c>
      <c r="B2415" s="175">
        <v>630904</v>
      </c>
      <c r="C2415" s="59" t="s">
        <v>1841</v>
      </c>
      <c r="D2415" s="59" t="s">
        <v>10</v>
      </c>
      <c r="E2415" s="133" t="s">
        <v>11</v>
      </c>
      <c r="F2415" s="179" t="s">
        <v>405</v>
      </c>
      <c r="G2415" s="41" t="s">
        <v>593</v>
      </c>
      <c r="H2415" s="177"/>
    </row>
    <row r="2416" s="1" customFormat="1" spans="1:8">
      <c r="A2416" s="59" t="s">
        <v>4983</v>
      </c>
      <c r="B2416" s="175">
        <v>630904</v>
      </c>
      <c r="C2416" s="59" t="s">
        <v>1841</v>
      </c>
      <c r="D2416" s="59" t="s">
        <v>10</v>
      </c>
      <c r="E2416" s="133" t="s">
        <v>11</v>
      </c>
      <c r="F2416" s="179" t="s">
        <v>405</v>
      </c>
      <c r="G2416" s="41" t="s">
        <v>593</v>
      </c>
      <c r="H2416" s="177"/>
    </row>
    <row r="2417" s="1" customFormat="1" ht="14.25" spans="1:8">
      <c r="A2417" s="125" t="s">
        <v>4984</v>
      </c>
      <c r="B2417" s="125">
        <v>540502</v>
      </c>
      <c r="C2417" s="125" t="s">
        <v>236</v>
      </c>
      <c r="D2417" s="125" t="s">
        <v>10</v>
      </c>
      <c r="E2417" s="157" t="s">
        <v>11</v>
      </c>
      <c r="F2417" s="84" t="s">
        <v>12</v>
      </c>
      <c r="G2417" s="125" t="s">
        <v>16</v>
      </c>
      <c r="H2417" s="136" t="s">
        <v>4985</v>
      </c>
    </row>
    <row r="2418" s="1" customFormat="1" ht="14.25" spans="1:8">
      <c r="A2418" s="180" t="s">
        <v>4986</v>
      </c>
      <c r="B2418" s="59">
        <v>560309</v>
      </c>
      <c r="C2418" s="180" t="s">
        <v>4987</v>
      </c>
      <c r="D2418" s="125" t="s">
        <v>10</v>
      </c>
      <c r="E2418" s="157" t="s">
        <v>11</v>
      </c>
      <c r="F2418" s="52" t="s">
        <v>405</v>
      </c>
      <c r="G2418" s="125" t="s">
        <v>1296</v>
      </c>
      <c r="H2418" s="14"/>
    </row>
    <row r="2419" s="1" customFormat="1" spans="1:8">
      <c r="A2419" s="176" t="s">
        <v>4988</v>
      </c>
      <c r="B2419" s="59">
        <v>610211</v>
      </c>
      <c r="C2419" s="176" t="s">
        <v>396</v>
      </c>
      <c r="D2419" s="59" t="s">
        <v>10</v>
      </c>
      <c r="E2419" s="133" t="s">
        <v>11</v>
      </c>
      <c r="F2419" s="179" t="s">
        <v>405</v>
      </c>
      <c r="G2419" s="181" t="s">
        <v>593</v>
      </c>
      <c r="H2419" s="177"/>
    </row>
    <row r="2420" s="1" customFormat="1" spans="1:8">
      <c r="A2420" s="59" t="s">
        <v>4989</v>
      </c>
      <c r="B2420" s="175">
        <v>630904</v>
      </c>
      <c r="C2420" s="59" t="s">
        <v>1841</v>
      </c>
      <c r="D2420" s="59" t="s">
        <v>10</v>
      </c>
      <c r="E2420" s="133" t="s">
        <v>11</v>
      </c>
      <c r="F2420" s="179" t="s">
        <v>405</v>
      </c>
      <c r="G2420" s="41" t="s">
        <v>593</v>
      </c>
      <c r="H2420" s="177"/>
    </row>
    <row r="2421" s="1" customFormat="1" spans="1:8">
      <c r="A2421" s="59" t="s">
        <v>4990</v>
      </c>
      <c r="B2421" s="59">
        <v>560309</v>
      </c>
      <c r="C2421" s="59" t="s">
        <v>2212</v>
      </c>
      <c r="D2421" s="59" t="s">
        <v>10</v>
      </c>
      <c r="E2421" s="133" t="s">
        <v>11</v>
      </c>
      <c r="F2421" s="59" t="s">
        <v>12</v>
      </c>
      <c r="G2421" s="59" t="s">
        <v>1199</v>
      </c>
      <c r="H2421" s="133" t="s">
        <v>4991</v>
      </c>
    </row>
    <row r="2422" s="1" customFormat="1" spans="1:8">
      <c r="A2422" s="59" t="s">
        <v>4992</v>
      </c>
      <c r="B2422" s="59">
        <v>560309</v>
      </c>
      <c r="C2422" s="59" t="s">
        <v>2212</v>
      </c>
      <c r="D2422" s="59" t="s">
        <v>10</v>
      </c>
      <c r="E2422" s="133" t="s">
        <v>11</v>
      </c>
      <c r="F2422" s="59" t="s">
        <v>12</v>
      </c>
      <c r="G2422" s="59" t="s">
        <v>1084</v>
      </c>
      <c r="H2422" s="133" t="s">
        <v>4993</v>
      </c>
    </row>
    <row r="2423" s="1" customFormat="1" spans="1:8">
      <c r="A2423" s="59" t="s">
        <v>4994</v>
      </c>
      <c r="B2423" s="59">
        <v>560309</v>
      </c>
      <c r="C2423" s="59" t="s">
        <v>2212</v>
      </c>
      <c r="D2423" s="59" t="s">
        <v>10</v>
      </c>
      <c r="E2423" s="133" t="s">
        <v>11</v>
      </c>
      <c r="F2423" s="59" t="s">
        <v>12</v>
      </c>
      <c r="G2423" s="59" t="s">
        <v>19</v>
      </c>
      <c r="H2423" s="133" t="s">
        <v>4995</v>
      </c>
    </row>
    <row r="2424" s="1" customFormat="1" spans="1:8">
      <c r="A2424" s="59" t="s">
        <v>4996</v>
      </c>
      <c r="B2424" s="59">
        <v>560309</v>
      </c>
      <c r="C2424" s="59" t="s">
        <v>2212</v>
      </c>
      <c r="D2424" s="59" t="s">
        <v>10</v>
      </c>
      <c r="E2424" s="133" t="s">
        <v>11</v>
      </c>
      <c r="F2424" s="59" t="s">
        <v>12</v>
      </c>
      <c r="G2424" s="59" t="s">
        <v>41</v>
      </c>
      <c r="H2424" s="133" t="s">
        <v>4997</v>
      </c>
    </row>
    <row r="2425" s="1" customFormat="1" spans="1:8">
      <c r="A2425" s="59" t="s">
        <v>4998</v>
      </c>
      <c r="B2425" s="59">
        <v>560309</v>
      </c>
      <c r="C2425" s="59" t="s">
        <v>2212</v>
      </c>
      <c r="D2425" s="59" t="s">
        <v>10</v>
      </c>
      <c r="E2425" s="133" t="s">
        <v>11</v>
      </c>
      <c r="F2425" s="59" t="s">
        <v>12</v>
      </c>
      <c r="G2425" s="59" t="s">
        <v>537</v>
      </c>
      <c r="H2425" s="133" t="s">
        <v>4999</v>
      </c>
    </row>
    <row r="2426" s="1" customFormat="1" spans="1:8">
      <c r="A2426" s="59" t="s">
        <v>5000</v>
      </c>
      <c r="B2426" s="59">
        <v>560309</v>
      </c>
      <c r="C2426" s="59" t="s">
        <v>2212</v>
      </c>
      <c r="D2426" s="59" t="s">
        <v>10</v>
      </c>
      <c r="E2426" s="133" t="s">
        <v>11</v>
      </c>
      <c r="F2426" s="10" t="s">
        <v>405</v>
      </c>
      <c r="G2426" s="59" t="s">
        <v>173</v>
      </c>
      <c r="H2426" s="14"/>
    </row>
    <row r="2427" s="1" customFormat="1" spans="1:8">
      <c r="A2427" s="59" t="s">
        <v>5001</v>
      </c>
      <c r="B2427" s="59">
        <v>560309</v>
      </c>
      <c r="C2427" s="59" t="s">
        <v>2212</v>
      </c>
      <c r="D2427" s="59" t="s">
        <v>10</v>
      </c>
      <c r="E2427" s="133" t="s">
        <v>11</v>
      </c>
      <c r="F2427" s="59" t="s">
        <v>12</v>
      </c>
      <c r="G2427" s="59" t="s">
        <v>595</v>
      </c>
      <c r="H2427" s="133" t="s">
        <v>5002</v>
      </c>
    </row>
    <row r="2428" s="1" customFormat="1" spans="1:8">
      <c r="A2428" s="59" t="s">
        <v>5003</v>
      </c>
      <c r="B2428" s="59">
        <v>560309</v>
      </c>
      <c r="C2428" s="59" t="s">
        <v>2212</v>
      </c>
      <c r="D2428" s="59" t="s">
        <v>10</v>
      </c>
      <c r="E2428" s="133" t="s">
        <v>11</v>
      </c>
      <c r="F2428" s="59" t="s">
        <v>12</v>
      </c>
      <c r="G2428" s="59" t="s">
        <v>366</v>
      </c>
      <c r="H2428" s="133" t="s">
        <v>5004</v>
      </c>
    </row>
    <row r="2429" s="1" customFormat="1" spans="1:8">
      <c r="A2429" s="182" t="s">
        <v>5005</v>
      </c>
      <c r="B2429" s="175">
        <v>560309</v>
      </c>
      <c r="C2429" s="175" t="s">
        <v>2212</v>
      </c>
      <c r="D2429" s="175" t="s">
        <v>10</v>
      </c>
      <c r="E2429" s="183" t="s">
        <v>11</v>
      </c>
      <c r="F2429" s="175" t="s">
        <v>12</v>
      </c>
      <c r="G2429" s="182" t="s">
        <v>76</v>
      </c>
      <c r="H2429" s="183" t="s">
        <v>5006</v>
      </c>
    </row>
    <row r="2430" s="1" customFormat="1" spans="1:8">
      <c r="A2430" s="59" t="s">
        <v>5007</v>
      </c>
      <c r="B2430" s="59">
        <v>560309</v>
      </c>
      <c r="C2430" s="59" t="s">
        <v>2212</v>
      </c>
      <c r="D2430" s="59" t="s">
        <v>10</v>
      </c>
      <c r="E2430" s="133" t="s">
        <v>11</v>
      </c>
      <c r="F2430" s="59" t="s">
        <v>12</v>
      </c>
      <c r="G2430" s="59" t="s">
        <v>13</v>
      </c>
      <c r="H2430" s="133" t="s">
        <v>5008</v>
      </c>
    </row>
    <row r="2431" s="1" customFormat="1" spans="1:8">
      <c r="A2431" s="182" t="s">
        <v>5009</v>
      </c>
      <c r="B2431" s="175">
        <v>560309</v>
      </c>
      <c r="C2431" s="175" t="s">
        <v>2212</v>
      </c>
      <c r="D2431" s="175" t="s">
        <v>10</v>
      </c>
      <c r="E2431" s="183" t="s">
        <v>11</v>
      </c>
      <c r="F2431" s="175" t="s">
        <v>12</v>
      </c>
      <c r="G2431" s="182" t="s">
        <v>13</v>
      </c>
      <c r="H2431" s="183" t="s">
        <v>5010</v>
      </c>
    </row>
    <row r="2432" s="1" customFormat="1" spans="1:8">
      <c r="A2432" s="59" t="s">
        <v>5011</v>
      </c>
      <c r="B2432" s="59">
        <v>560309</v>
      </c>
      <c r="C2432" s="59" t="s">
        <v>2212</v>
      </c>
      <c r="D2432" s="59" t="s">
        <v>10</v>
      </c>
      <c r="E2432" s="133" t="s">
        <v>11</v>
      </c>
      <c r="F2432" s="59" t="s">
        <v>12</v>
      </c>
      <c r="G2432" s="59" t="s">
        <v>145</v>
      </c>
      <c r="H2432" s="133" t="s">
        <v>5012</v>
      </c>
    </row>
    <row r="2433" s="1" customFormat="1" spans="1:8">
      <c r="A2433" s="59" t="s">
        <v>5013</v>
      </c>
      <c r="B2433" s="59">
        <v>560309</v>
      </c>
      <c r="C2433" s="59" t="s">
        <v>2212</v>
      </c>
      <c r="D2433" s="59" t="s">
        <v>10</v>
      </c>
      <c r="E2433" s="133" t="s">
        <v>11</v>
      </c>
      <c r="F2433" s="59" t="s">
        <v>12</v>
      </c>
      <c r="G2433" s="59" t="s">
        <v>65</v>
      </c>
      <c r="H2433" s="133" t="s">
        <v>5014</v>
      </c>
    </row>
    <row r="2434" s="1" customFormat="1" spans="1:8">
      <c r="A2434" s="59" t="s">
        <v>5015</v>
      </c>
      <c r="B2434" s="59">
        <v>560309</v>
      </c>
      <c r="C2434" s="59" t="s">
        <v>2212</v>
      </c>
      <c r="D2434" s="59" t="s">
        <v>10</v>
      </c>
      <c r="E2434" s="133" t="s">
        <v>11</v>
      </c>
      <c r="F2434" s="59" t="s">
        <v>12</v>
      </c>
      <c r="G2434" s="59" t="s">
        <v>41</v>
      </c>
      <c r="H2434" s="133" t="s">
        <v>5016</v>
      </c>
    </row>
    <row r="2435" s="1" customFormat="1" spans="1:8">
      <c r="A2435" s="59" t="s">
        <v>5017</v>
      </c>
      <c r="B2435" s="59">
        <v>560309</v>
      </c>
      <c r="C2435" s="59" t="s">
        <v>2212</v>
      </c>
      <c r="D2435" s="59" t="s">
        <v>10</v>
      </c>
      <c r="E2435" s="133" t="s">
        <v>11</v>
      </c>
      <c r="F2435" s="59" t="s">
        <v>12</v>
      </c>
      <c r="G2435" s="59" t="s">
        <v>319</v>
      </c>
      <c r="H2435" s="133" t="s">
        <v>5018</v>
      </c>
    </row>
    <row r="2436" s="1" customFormat="1" spans="1:8">
      <c r="A2436" s="182" t="s">
        <v>5019</v>
      </c>
      <c r="B2436" s="182">
        <v>560309</v>
      </c>
      <c r="C2436" s="182" t="s">
        <v>2212</v>
      </c>
      <c r="D2436" s="182" t="s">
        <v>10</v>
      </c>
      <c r="E2436" s="184">
        <v>45108</v>
      </c>
      <c r="F2436" s="10" t="s">
        <v>405</v>
      </c>
      <c r="G2436" s="182" t="s">
        <v>38</v>
      </c>
      <c r="H2436" s="14"/>
    </row>
    <row r="2437" s="1" customFormat="1" spans="1:8">
      <c r="A2437" s="59" t="s">
        <v>5020</v>
      </c>
      <c r="B2437" s="59">
        <v>560309</v>
      </c>
      <c r="C2437" s="59" t="s">
        <v>2212</v>
      </c>
      <c r="D2437" s="59" t="s">
        <v>10</v>
      </c>
      <c r="E2437" s="133" t="s">
        <v>11</v>
      </c>
      <c r="F2437" s="59" t="s">
        <v>12</v>
      </c>
      <c r="G2437" s="59" t="s">
        <v>145</v>
      </c>
      <c r="H2437" s="133" t="s">
        <v>5021</v>
      </c>
    </row>
    <row r="2438" s="1" customFormat="1" spans="1:8">
      <c r="A2438" s="59" t="s">
        <v>5022</v>
      </c>
      <c r="B2438" s="59">
        <v>560309</v>
      </c>
      <c r="C2438" s="59" t="s">
        <v>2212</v>
      </c>
      <c r="D2438" s="59" t="s">
        <v>10</v>
      </c>
      <c r="E2438" s="133" t="s">
        <v>11</v>
      </c>
      <c r="F2438" s="59" t="s">
        <v>12</v>
      </c>
      <c r="G2438" s="59" t="s">
        <v>920</v>
      </c>
      <c r="H2438" s="133" t="s">
        <v>5023</v>
      </c>
    </row>
    <row r="2439" s="1" customFormat="1" spans="1:8">
      <c r="A2439" s="59" t="s">
        <v>5024</v>
      </c>
      <c r="B2439" s="59">
        <v>610104</v>
      </c>
      <c r="C2439" s="59" t="s">
        <v>1026</v>
      </c>
      <c r="D2439" s="59" t="s">
        <v>10</v>
      </c>
      <c r="E2439" s="133" t="s">
        <v>11</v>
      </c>
      <c r="F2439" s="59" t="s">
        <v>12</v>
      </c>
      <c r="G2439" s="59" t="s">
        <v>5025</v>
      </c>
      <c r="H2439" s="133" t="s">
        <v>5026</v>
      </c>
    </row>
    <row r="2440" s="1" customFormat="1" spans="1:8">
      <c r="A2440" s="59" t="s">
        <v>5027</v>
      </c>
      <c r="B2440" s="59">
        <v>610104</v>
      </c>
      <c r="C2440" s="59" t="s">
        <v>1026</v>
      </c>
      <c r="D2440" s="59" t="s">
        <v>10</v>
      </c>
      <c r="E2440" s="133" t="s">
        <v>11</v>
      </c>
      <c r="F2440" s="59" t="s">
        <v>12</v>
      </c>
      <c r="G2440" s="59" t="s">
        <v>2386</v>
      </c>
      <c r="H2440" s="133" t="s">
        <v>5028</v>
      </c>
    </row>
    <row r="2441" s="1" customFormat="1" spans="1:8">
      <c r="A2441" s="59" t="s">
        <v>5029</v>
      </c>
      <c r="B2441" s="59">
        <v>610104</v>
      </c>
      <c r="C2441" s="59" t="s">
        <v>1026</v>
      </c>
      <c r="D2441" s="59" t="s">
        <v>10</v>
      </c>
      <c r="E2441" s="133" t="s">
        <v>11</v>
      </c>
      <c r="F2441" s="59" t="s">
        <v>12</v>
      </c>
      <c r="G2441" s="59" t="s">
        <v>5030</v>
      </c>
      <c r="H2441" s="133" t="s">
        <v>5031</v>
      </c>
    </row>
    <row r="2442" s="1" customFormat="1" spans="1:8">
      <c r="A2442" s="59" t="s">
        <v>5032</v>
      </c>
      <c r="B2442" s="59">
        <v>610104</v>
      </c>
      <c r="C2442" s="59" t="s">
        <v>1026</v>
      </c>
      <c r="D2442" s="59" t="s">
        <v>10</v>
      </c>
      <c r="E2442" s="133" t="s">
        <v>11</v>
      </c>
      <c r="F2442" s="59" t="s">
        <v>12</v>
      </c>
      <c r="G2442" s="59" t="s">
        <v>792</v>
      </c>
      <c r="H2442" s="133" t="s">
        <v>5033</v>
      </c>
    </row>
    <row r="2443" s="1" customFormat="1" spans="1:8">
      <c r="A2443" s="59" t="s">
        <v>5034</v>
      </c>
      <c r="B2443" s="59">
        <v>610104</v>
      </c>
      <c r="C2443" s="59" t="s">
        <v>1026</v>
      </c>
      <c r="D2443" s="59" t="s">
        <v>10</v>
      </c>
      <c r="E2443" s="133" t="s">
        <v>11</v>
      </c>
      <c r="F2443" s="59" t="s">
        <v>12</v>
      </c>
      <c r="G2443" s="59" t="s">
        <v>5035</v>
      </c>
      <c r="H2443" s="133" t="s">
        <v>5036</v>
      </c>
    </row>
    <row r="2444" s="1" customFormat="1" spans="1:8">
      <c r="A2444" s="59" t="s">
        <v>5037</v>
      </c>
      <c r="B2444" s="59">
        <v>610104</v>
      </c>
      <c r="C2444" s="59" t="s">
        <v>1026</v>
      </c>
      <c r="D2444" s="59" t="s">
        <v>10</v>
      </c>
      <c r="E2444" s="133" t="s">
        <v>11</v>
      </c>
      <c r="F2444" s="59" t="s">
        <v>12</v>
      </c>
      <c r="G2444" s="59" t="s">
        <v>5038</v>
      </c>
      <c r="H2444" s="133" t="s">
        <v>5039</v>
      </c>
    </row>
    <row r="2445" s="1" customFormat="1" spans="1:8">
      <c r="A2445" s="59" t="s">
        <v>5040</v>
      </c>
      <c r="B2445" s="59">
        <v>610104</v>
      </c>
      <c r="C2445" s="59" t="s">
        <v>1026</v>
      </c>
      <c r="D2445" s="59" t="s">
        <v>10</v>
      </c>
      <c r="E2445" s="133" t="s">
        <v>11</v>
      </c>
      <c r="F2445" s="59" t="s">
        <v>12</v>
      </c>
      <c r="G2445" s="59" t="s">
        <v>5041</v>
      </c>
      <c r="H2445" s="133" t="s">
        <v>5042</v>
      </c>
    </row>
    <row r="2446" s="1" customFormat="1" spans="1:8">
      <c r="A2446" s="59" t="s">
        <v>5043</v>
      </c>
      <c r="B2446" s="59">
        <v>610104</v>
      </c>
      <c r="C2446" s="59" t="s">
        <v>1026</v>
      </c>
      <c r="D2446" s="59" t="s">
        <v>10</v>
      </c>
      <c r="E2446" s="133" t="s">
        <v>11</v>
      </c>
      <c r="F2446" s="59" t="s">
        <v>12</v>
      </c>
      <c r="G2446" s="59" t="s">
        <v>5044</v>
      </c>
      <c r="H2446" s="133" t="s">
        <v>5045</v>
      </c>
    </row>
    <row r="2447" s="1" customFormat="1" spans="1:8">
      <c r="A2447" s="59" t="s">
        <v>5046</v>
      </c>
      <c r="B2447" s="59">
        <v>610104</v>
      </c>
      <c r="C2447" s="59" t="s">
        <v>1026</v>
      </c>
      <c r="D2447" s="59" t="s">
        <v>10</v>
      </c>
      <c r="E2447" s="133" t="s">
        <v>11</v>
      </c>
      <c r="F2447" s="59" t="s">
        <v>12</v>
      </c>
      <c r="G2447" s="59" t="s">
        <v>5047</v>
      </c>
      <c r="H2447" s="133" t="s">
        <v>5048</v>
      </c>
    </row>
    <row r="2448" s="1" customFormat="1" spans="1:8">
      <c r="A2448" s="59" t="s">
        <v>5049</v>
      </c>
      <c r="B2448" s="59">
        <v>610104</v>
      </c>
      <c r="C2448" s="59" t="s">
        <v>1026</v>
      </c>
      <c r="D2448" s="59" t="s">
        <v>10</v>
      </c>
      <c r="E2448" s="133" t="s">
        <v>11</v>
      </c>
      <c r="F2448" s="59" t="s">
        <v>12</v>
      </c>
      <c r="G2448" s="59" t="s">
        <v>5050</v>
      </c>
      <c r="H2448" s="133" t="s">
        <v>5051</v>
      </c>
    </row>
    <row r="2449" s="1" customFormat="1" spans="1:8">
      <c r="A2449" s="59" t="s">
        <v>5052</v>
      </c>
      <c r="B2449" s="59">
        <v>610104</v>
      </c>
      <c r="C2449" s="59" t="s">
        <v>1026</v>
      </c>
      <c r="D2449" s="59" t="s">
        <v>10</v>
      </c>
      <c r="E2449" s="133" t="s">
        <v>11</v>
      </c>
      <c r="F2449" s="59" t="s">
        <v>12</v>
      </c>
      <c r="G2449" s="59" t="s">
        <v>5050</v>
      </c>
      <c r="H2449" s="133" t="s">
        <v>5053</v>
      </c>
    </row>
    <row r="2450" s="1" customFormat="1" spans="1:8">
      <c r="A2450" s="59" t="s">
        <v>5054</v>
      </c>
      <c r="B2450" s="59">
        <v>610104</v>
      </c>
      <c r="C2450" s="59" t="s">
        <v>1026</v>
      </c>
      <c r="D2450" s="59" t="s">
        <v>10</v>
      </c>
      <c r="E2450" s="133" t="s">
        <v>11</v>
      </c>
      <c r="F2450" s="59" t="s">
        <v>12</v>
      </c>
      <c r="G2450" s="59" t="s">
        <v>5055</v>
      </c>
      <c r="H2450" s="133" t="s">
        <v>5056</v>
      </c>
    </row>
    <row r="2451" s="1" customFormat="1" spans="1:8">
      <c r="A2451" s="59" t="s">
        <v>5057</v>
      </c>
      <c r="B2451" s="59">
        <v>610104</v>
      </c>
      <c r="C2451" s="59" t="s">
        <v>1026</v>
      </c>
      <c r="D2451" s="59" t="s">
        <v>10</v>
      </c>
      <c r="E2451" s="133" t="s">
        <v>11</v>
      </c>
      <c r="F2451" s="59" t="s">
        <v>12</v>
      </c>
      <c r="G2451" s="59" t="s">
        <v>5058</v>
      </c>
      <c r="H2451" s="133" t="s">
        <v>5059</v>
      </c>
    </row>
    <row r="2452" s="1" customFormat="1" spans="1:8">
      <c r="A2452" s="59" t="s">
        <v>5060</v>
      </c>
      <c r="B2452" s="59">
        <v>610104</v>
      </c>
      <c r="C2452" s="59" t="s">
        <v>1026</v>
      </c>
      <c r="D2452" s="59" t="s">
        <v>10</v>
      </c>
      <c r="E2452" s="133" t="s">
        <v>11</v>
      </c>
      <c r="F2452" s="59" t="s">
        <v>12</v>
      </c>
      <c r="G2452" s="59" t="s">
        <v>5061</v>
      </c>
      <c r="H2452" s="133" t="s">
        <v>5062</v>
      </c>
    </row>
    <row r="2453" s="1" customFormat="1" spans="1:8">
      <c r="A2453" s="59" t="s">
        <v>5063</v>
      </c>
      <c r="B2453" s="59">
        <v>610104</v>
      </c>
      <c r="C2453" s="59" t="s">
        <v>1026</v>
      </c>
      <c r="D2453" s="59" t="s">
        <v>10</v>
      </c>
      <c r="E2453" s="133" t="s">
        <v>11</v>
      </c>
      <c r="F2453" s="59" t="s">
        <v>12</v>
      </c>
      <c r="G2453" s="59" t="s">
        <v>5064</v>
      </c>
      <c r="H2453" s="133" t="s">
        <v>5065</v>
      </c>
    </row>
    <row r="2454" s="1" customFormat="1" spans="1:8">
      <c r="A2454" s="59" t="s">
        <v>5066</v>
      </c>
      <c r="B2454" s="59">
        <v>610104</v>
      </c>
      <c r="C2454" s="59" t="s">
        <v>1026</v>
      </c>
      <c r="D2454" s="59" t="s">
        <v>10</v>
      </c>
      <c r="E2454" s="133" t="s">
        <v>11</v>
      </c>
      <c r="F2454" s="59" t="s">
        <v>12</v>
      </c>
      <c r="G2454" s="59" t="s">
        <v>5067</v>
      </c>
      <c r="H2454" s="133" t="s">
        <v>5068</v>
      </c>
    </row>
    <row r="2455" s="1" customFormat="1" spans="1:8">
      <c r="A2455" s="59" t="s">
        <v>5069</v>
      </c>
      <c r="B2455" s="59">
        <v>610104</v>
      </c>
      <c r="C2455" s="59" t="s">
        <v>1026</v>
      </c>
      <c r="D2455" s="59" t="s">
        <v>10</v>
      </c>
      <c r="E2455" s="133" t="s">
        <v>11</v>
      </c>
      <c r="F2455" s="59" t="s">
        <v>12</v>
      </c>
      <c r="G2455" s="59" t="s">
        <v>5044</v>
      </c>
      <c r="H2455" s="133" t="s">
        <v>5070</v>
      </c>
    </row>
    <row r="2456" s="1" customFormat="1" spans="1:8">
      <c r="A2456" s="59" t="s">
        <v>5071</v>
      </c>
      <c r="B2456" s="59">
        <v>610104</v>
      </c>
      <c r="C2456" s="59" t="s">
        <v>1026</v>
      </c>
      <c r="D2456" s="59" t="s">
        <v>10</v>
      </c>
      <c r="E2456" s="133" t="s">
        <v>11</v>
      </c>
      <c r="F2456" s="59" t="s">
        <v>12</v>
      </c>
      <c r="G2456" s="59" t="s">
        <v>792</v>
      </c>
      <c r="H2456" s="133" t="s">
        <v>5072</v>
      </c>
    </row>
    <row r="2457" s="1" customFormat="1" spans="1:8">
      <c r="A2457" s="59" t="s">
        <v>5073</v>
      </c>
      <c r="B2457" s="59">
        <v>610104</v>
      </c>
      <c r="C2457" s="59" t="s">
        <v>1026</v>
      </c>
      <c r="D2457" s="59" t="s">
        <v>10</v>
      </c>
      <c r="E2457" s="133" t="s">
        <v>11</v>
      </c>
      <c r="F2457" s="59" t="s">
        <v>12</v>
      </c>
      <c r="G2457" s="59" t="s">
        <v>5074</v>
      </c>
      <c r="H2457" s="133" t="s">
        <v>5075</v>
      </c>
    </row>
    <row r="2458" s="1" customFormat="1" spans="1:8">
      <c r="A2458" s="59" t="s">
        <v>5076</v>
      </c>
      <c r="B2458" s="59">
        <v>610104</v>
      </c>
      <c r="C2458" s="59" t="s">
        <v>1026</v>
      </c>
      <c r="D2458" s="59" t="s">
        <v>10</v>
      </c>
      <c r="E2458" s="133" t="s">
        <v>11</v>
      </c>
      <c r="F2458" s="59" t="s">
        <v>12</v>
      </c>
      <c r="G2458" s="59" t="s">
        <v>5077</v>
      </c>
      <c r="H2458" s="133" t="s">
        <v>5078</v>
      </c>
    </row>
    <row r="2459" s="1" customFormat="1" spans="1:8">
      <c r="A2459" s="168" t="s">
        <v>4978</v>
      </c>
      <c r="B2459" s="168" t="s">
        <v>970</v>
      </c>
      <c r="C2459" s="168" t="s">
        <v>971</v>
      </c>
      <c r="D2459" s="168" t="s">
        <v>10</v>
      </c>
      <c r="E2459" s="168" t="s">
        <v>11</v>
      </c>
      <c r="F2459" s="168" t="s">
        <v>405</v>
      </c>
      <c r="G2459" s="168" t="s">
        <v>5079</v>
      </c>
      <c r="H2459" s="138"/>
    </row>
    <row r="2460" s="1" customFormat="1" spans="1:8">
      <c r="A2460" s="59" t="s">
        <v>5080</v>
      </c>
      <c r="B2460" s="59">
        <v>610104</v>
      </c>
      <c r="C2460" s="59" t="s">
        <v>1026</v>
      </c>
      <c r="D2460" s="59" t="s">
        <v>10</v>
      </c>
      <c r="E2460" s="133" t="s">
        <v>11</v>
      </c>
      <c r="F2460" s="59" t="s">
        <v>12</v>
      </c>
      <c r="G2460" s="59" t="s">
        <v>5050</v>
      </c>
      <c r="H2460" s="133" t="s">
        <v>5081</v>
      </c>
    </row>
    <row r="2461" s="1" customFormat="1" spans="1:8">
      <c r="A2461" s="59" t="s">
        <v>5082</v>
      </c>
      <c r="B2461" s="59">
        <v>610104</v>
      </c>
      <c r="C2461" s="59" t="s">
        <v>1026</v>
      </c>
      <c r="D2461" s="59" t="s">
        <v>10</v>
      </c>
      <c r="E2461" s="133" t="s">
        <v>11</v>
      </c>
      <c r="F2461" s="59" t="s">
        <v>12</v>
      </c>
      <c r="G2461" s="59" t="s">
        <v>5083</v>
      </c>
      <c r="H2461" s="133" t="s">
        <v>5084</v>
      </c>
    </row>
    <row r="2462" s="1" customFormat="1" spans="1:8">
      <c r="A2462" s="59" t="s">
        <v>5085</v>
      </c>
      <c r="B2462" s="59">
        <v>610104</v>
      </c>
      <c r="C2462" s="59" t="s">
        <v>1026</v>
      </c>
      <c r="D2462" s="59" t="s">
        <v>10</v>
      </c>
      <c r="E2462" s="133" t="s">
        <v>11</v>
      </c>
      <c r="F2462" s="59" t="s">
        <v>12</v>
      </c>
      <c r="G2462" s="59" t="s">
        <v>5086</v>
      </c>
      <c r="H2462" s="133" t="s">
        <v>5087</v>
      </c>
    </row>
    <row r="2463" s="1" customFormat="1" spans="1:8">
      <c r="A2463" s="59" t="s">
        <v>5088</v>
      </c>
      <c r="B2463" s="59">
        <v>610104</v>
      </c>
      <c r="C2463" s="59" t="s">
        <v>1026</v>
      </c>
      <c r="D2463" s="59" t="s">
        <v>10</v>
      </c>
      <c r="E2463" s="133" t="s">
        <v>11</v>
      </c>
      <c r="F2463" s="59" t="s">
        <v>12</v>
      </c>
      <c r="G2463" s="59" t="s">
        <v>5089</v>
      </c>
      <c r="H2463" s="133" t="s">
        <v>5090</v>
      </c>
    </row>
    <row r="2464" s="1" customFormat="1" spans="1:8">
      <c r="A2464" s="59" t="s">
        <v>5091</v>
      </c>
      <c r="B2464" s="59">
        <v>610104</v>
      </c>
      <c r="C2464" s="59" t="s">
        <v>1026</v>
      </c>
      <c r="D2464" s="59" t="s">
        <v>10</v>
      </c>
      <c r="E2464" s="133" t="s">
        <v>11</v>
      </c>
      <c r="F2464" s="59" t="s">
        <v>12</v>
      </c>
      <c r="G2464" s="59" t="s">
        <v>5092</v>
      </c>
      <c r="H2464" s="133" t="s">
        <v>5093</v>
      </c>
    </row>
    <row r="2465" s="1" customFormat="1" spans="1:8">
      <c r="A2465" s="59" t="s">
        <v>5094</v>
      </c>
      <c r="B2465" s="59">
        <v>610104</v>
      </c>
      <c r="C2465" s="59" t="s">
        <v>1026</v>
      </c>
      <c r="D2465" s="59" t="s">
        <v>10</v>
      </c>
      <c r="E2465" s="133" t="s">
        <v>11</v>
      </c>
      <c r="F2465" s="59" t="s">
        <v>12</v>
      </c>
      <c r="G2465" s="59" t="s">
        <v>2618</v>
      </c>
      <c r="H2465" s="133" t="s">
        <v>5095</v>
      </c>
    </row>
    <row r="2466" s="1" customFormat="1" spans="1:8">
      <c r="A2466" s="59" t="s">
        <v>5096</v>
      </c>
      <c r="B2466" s="59">
        <v>610104</v>
      </c>
      <c r="C2466" s="59" t="s">
        <v>1026</v>
      </c>
      <c r="D2466" s="59" t="s">
        <v>10</v>
      </c>
      <c r="E2466" s="133" t="s">
        <v>11</v>
      </c>
      <c r="F2466" s="59" t="s">
        <v>12</v>
      </c>
      <c r="G2466" s="59" t="s">
        <v>5097</v>
      </c>
      <c r="H2466" s="133" t="s">
        <v>5098</v>
      </c>
    </row>
    <row r="2467" s="1" customFormat="1" ht="16.5" spans="1:8">
      <c r="A2467" s="168" t="s">
        <v>5099</v>
      </c>
      <c r="B2467" s="36" t="s">
        <v>964</v>
      </c>
      <c r="C2467" s="168" t="s">
        <v>115</v>
      </c>
      <c r="D2467" s="185" t="s">
        <v>10</v>
      </c>
      <c r="E2467" s="159" t="s">
        <v>11</v>
      </c>
      <c r="F2467" s="185" t="s">
        <v>12</v>
      </c>
      <c r="G2467" s="168" t="s">
        <v>412</v>
      </c>
      <c r="H2467" s="168" t="s">
        <v>5100</v>
      </c>
    </row>
    <row r="2468" s="1" customFormat="1" spans="1:8">
      <c r="A2468" s="59" t="s">
        <v>5101</v>
      </c>
      <c r="B2468" s="59">
        <v>610104</v>
      </c>
      <c r="C2468" s="59" t="s">
        <v>1026</v>
      </c>
      <c r="D2468" s="59" t="s">
        <v>10</v>
      </c>
      <c r="E2468" s="133" t="s">
        <v>11</v>
      </c>
      <c r="F2468" s="59" t="s">
        <v>12</v>
      </c>
      <c r="G2468" s="59" t="s">
        <v>5102</v>
      </c>
      <c r="H2468" s="133" t="s">
        <v>5103</v>
      </c>
    </row>
    <row r="2469" s="1" customFormat="1" spans="1:8">
      <c r="A2469" s="59" t="s">
        <v>5104</v>
      </c>
      <c r="B2469" s="59">
        <v>610104</v>
      </c>
      <c r="C2469" s="59" t="s">
        <v>1026</v>
      </c>
      <c r="D2469" s="59" t="s">
        <v>10</v>
      </c>
      <c r="E2469" s="133" t="s">
        <v>11</v>
      </c>
      <c r="F2469" s="59" t="s">
        <v>12</v>
      </c>
      <c r="G2469" s="59" t="s">
        <v>5105</v>
      </c>
      <c r="H2469" s="133" t="s">
        <v>5106</v>
      </c>
    </row>
    <row r="2470" s="1" customFormat="1" spans="1:8">
      <c r="A2470" s="59" t="s">
        <v>5107</v>
      </c>
      <c r="B2470" s="59">
        <v>610104</v>
      </c>
      <c r="C2470" s="59" t="s">
        <v>1026</v>
      </c>
      <c r="D2470" s="59" t="s">
        <v>10</v>
      </c>
      <c r="E2470" s="133" t="s">
        <v>11</v>
      </c>
      <c r="F2470" s="59" t="s">
        <v>12</v>
      </c>
      <c r="G2470" s="59" t="s">
        <v>5067</v>
      </c>
      <c r="H2470" s="133" t="s">
        <v>5108</v>
      </c>
    </row>
    <row r="2471" s="1" customFormat="1" spans="1:8">
      <c r="A2471" s="59" t="s">
        <v>5109</v>
      </c>
      <c r="B2471" s="59">
        <v>610104</v>
      </c>
      <c r="C2471" s="59" t="s">
        <v>1026</v>
      </c>
      <c r="D2471" s="59" t="s">
        <v>10</v>
      </c>
      <c r="E2471" s="133" t="s">
        <v>11</v>
      </c>
      <c r="F2471" s="59" t="s">
        <v>12</v>
      </c>
      <c r="G2471" s="59" t="s">
        <v>792</v>
      </c>
      <c r="H2471" s="133" t="s">
        <v>5110</v>
      </c>
    </row>
    <row r="2472" s="1" customFormat="1" spans="1:8">
      <c r="A2472" s="59" t="s">
        <v>5111</v>
      </c>
      <c r="B2472" s="59">
        <v>610104</v>
      </c>
      <c r="C2472" s="59" t="s">
        <v>1026</v>
      </c>
      <c r="D2472" s="59" t="s">
        <v>10</v>
      </c>
      <c r="E2472" s="133" t="s">
        <v>11</v>
      </c>
      <c r="F2472" s="59" t="s">
        <v>12</v>
      </c>
      <c r="G2472" s="59" t="s">
        <v>5112</v>
      </c>
      <c r="H2472" s="133" t="s">
        <v>5113</v>
      </c>
    </row>
    <row r="2473" s="1" customFormat="1" spans="1:8">
      <c r="A2473" s="59" t="s">
        <v>5114</v>
      </c>
      <c r="B2473" s="59">
        <v>610104</v>
      </c>
      <c r="C2473" s="59" t="s">
        <v>1026</v>
      </c>
      <c r="D2473" s="59" t="s">
        <v>10</v>
      </c>
      <c r="E2473" s="133" t="s">
        <v>11</v>
      </c>
      <c r="F2473" s="59" t="s">
        <v>12</v>
      </c>
      <c r="G2473" s="59" t="s">
        <v>5115</v>
      </c>
      <c r="H2473" s="133" t="s">
        <v>5116</v>
      </c>
    </row>
    <row r="2474" s="1" customFormat="1" spans="1:8">
      <c r="A2474" s="59" t="s">
        <v>5117</v>
      </c>
      <c r="B2474" s="59">
        <v>610104</v>
      </c>
      <c r="C2474" s="59" t="s">
        <v>1026</v>
      </c>
      <c r="D2474" s="59" t="s">
        <v>10</v>
      </c>
      <c r="E2474" s="133" t="s">
        <v>11</v>
      </c>
      <c r="F2474" s="59" t="s">
        <v>12</v>
      </c>
      <c r="G2474" s="59" t="s">
        <v>5118</v>
      </c>
      <c r="H2474" s="133" t="s">
        <v>5119</v>
      </c>
    </row>
    <row r="2475" s="1" customFormat="1" spans="1:8">
      <c r="A2475" s="59" t="s">
        <v>5120</v>
      </c>
      <c r="B2475" s="59">
        <v>610104</v>
      </c>
      <c r="C2475" s="59" t="s">
        <v>1026</v>
      </c>
      <c r="D2475" s="59" t="s">
        <v>10</v>
      </c>
      <c r="E2475" s="133" t="s">
        <v>11</v>
      </c>
      <c r="F2475" s="59" t="s">
        <v>12</v>
      </c>
      <c r="G2475" s="59" t="s">
        <v>5121</v>
      </c>
      <c r="H2475" s="133" t="s">
        <v>5122</v>
      </c>
    </row>
    <row r="2476" s="1" customFormat="1" spans="1:8">
      <c r="A2476" s="59" t="s">
        <v>5123</v>
      </c>
      <c r="B2476" s="59">
        <v>610104</v>
      </c>
      <c r="C2476" s="59" t="s">
        <v>1026</v>
      </c>
      <c r="D2476" s="59" t="s">
        <v>10</v>
      </c>
      <c r="E2476" s="133" t="s">
        <v>11</v>
      </c>
      <c r="F2476" s="59" t="s">
        <v>12</v>
      </c>
      <c r="G2476" s="59" t="s">
        <v>5112</v>
      </c>
      <c r="H2476" s="133" t="s">
        <v>5124</v>
      </c>
    </row>
    <row r="2477" s="1" customFormat="1" spans="1:8">
      <c r="A2477" s="59" t="s">
        <v>5125</v>
      </c>
      <c r="B2477" s="59">
        <v>610104</v>
      </c>
      <c r="C2477" s="59" t="s">
        <v>1026</v>
      </c>
      <c r="D2477" s="59" t="s">
        <v>10</v>
      </c>
      <c r="E2477" s="133" t="s">
        <v>11</v>
      </c>
      <c r="F2477" s="59" t="s">
        <v>12</v>
      </c>
      <c r="G2477" s="59" t="s">
        <v>5121</v>
      </c>
      <c r="H2477" s="133" t="s">
        <v>5126</v>
      </c>
    </row>
    <row r="2478" s="1" customFormat="1" spans="1:8">
      <c r="A2478" s="59" t="s">
        <v>5127</v>
      </c>
      <c r="B2478" s="59">
        <v>610104</v>
      </c>
      <c r="C2478" s="59" t="s">
        <v>1026</v>
      </c>
      <c r="D2478" s="59" t="s">
        <v>10</v>
      </c>
      <c r="E2478" s="133" t="s">
        <v>11</v>
      </c>
      <c r="F2478" s="59" t="s">
        <v>12</v>
      </c>
      <c r="G2478" s="59" t="s">
        <v>2510</v>
      </c>
      <c r="H2478" s="133" t="s">
        <v>5128</v>
      </c>
    </row>
    <row r="2479" s="1" customFormat="1" spans="1:8">
      <c r="A2479" s="59" t="s">
        <v>5129</v>
      </c>
      <c r="B2479" s="59">
        <v>610104</v>
      </c>
      <c r="C2479" s="59" t="s">
        <v>1026</v>
      </c>
      <c r="D2479" s="59" t="s">
        <v>10</v>
      </c>
      <c r="E2479" s="133" t="s">
        <v>11</v>
      </c>
      <c r="F2479" s="59" t="s">
        <v>12</v>
      </c>
      <c r="G2479" s="59" t="s">
        <v>5130</v>
      </c>
      <c r="H2479" s="133" t="s">
        <v>5131</v>
      </c>
    </row>
    <row r="2480" s="1" customFormat="1" spans="1:8">
      <c r="A2480" s="59" t="s">
        <v>5132</v>
      </c>
      <c r="B2480" s="59">
        <v>610104</v>
      </c>
      <c r="C2480" s="59" t="s">
        <v>1026</v>
      </c>
      <c r="D2480" s="59" t="s">
        <v>10</v>
      </c>
      <c r="E2480" s="133" t="s">
        <v>11</v>
      </c>
      <c r="F2480" s="59" t="s">
        <v>12</v>
      </c>
      <c r="G2480" s="59" t="s">
        <v>5130</v>
      </c>
      <c r="H2480" s="133" t="s">
        <v>5133</v>
      </c>
    </row>
    <row r="2481" s="1" customFormat="1" spans="1:8">
      <c r="A2481" s="59" t="s">
        <v>5134</v>
      </c>
      <c r="B2481" s="59">
        <v>610104</v>
      </c>
      <c r="C2481" s="59" t="s">
        <v>1026</v>
      </c>
      <c r="D2481" s="59" t="s">
        <v>10</v>
      </c>
      <c r="E2481" s="133" t="s">
        <v>11</v>
      </c>
      <c r="F2481" s="59" t="s">
        <v>12</v>
      </c>
      <c r="G2481" s="59" t="s">
        <v>5115</v>
      </c>
      <c r="H2481" s="133" t="s">
        <v>5135</v>
      </c>
    </row>
    <row r="2482" s="1" customFormat="1" spans="1:8">
      <c r="A2482" s="59" t="s">
        <v>5136</v>
      </c>
      <c r="B2482" s="59">
        <v>610104</v>
      </c>
      <c r="C2482" s="59" t="s">
        <v>1026</v>
      </c>
      <c r="D2482" s="59" t="s">
        <v>10</v>
      </c>
      <c r="E2482" s="133" t="s">
        <v>11</v>
      </c>
      <c r="F2482" s="59" t="s">
        <v>12</v>
      </c>
      <c r="G2482" s="59" t="s">
        <v>5105</v>
      </c>
      <c r="H2482" s="133" t="s">
        <v>5137</v>
      </c>
    </row>
    <row r="2483" s="1" customFormat="1" spans="1:8">
      <c r="A2483" s="59" t="s">
        <v>5138</v>
      </c>
      <c r="B2483" s="59">
        <v>610104</v>
      </c>
      <c r="C2483" s="59" t="s">
        <v>1026</v>
      </c>
      <c r="D2483" s="59" t="s">
        <v>10</v>
      </c>
      <c r="E2483" s="133" t="s">
        <v>11</v>
      </c>
      <c r="F2483" s="59" t="s">
        <v>12</v>
      </c>
      <c r="G2483" s="59" t="s">
        <v>5139</v>
      </c>
      <c r="H2483" s="133" t="s">
        <v>5140</v>
      </c>
    </row>
    <row r="2484" s="1" customFormat="1" spans="1:8">
      <c r="A2484" s="134" t="s">
        <v>5141</v>
      </c>
      <c r="B2484" s="59">
        <v>610105</v>
      </c>
      <c r="C2484" s="59" t="s">
        <v>5142</v>
      </c>
      <c r="D2484" s="59" t="s">
        <v>10</v>
      </c>
      <c r="E2484" s="133" t="s">
        <v>11</v>
      </c>
      <c r="F2484" s="59" t="s">
        <v>12</v>
      </c>
      <c r="G2484" s="59" t="s">
        <v>5067</v>
      </c>
      <c r="H2484" s="133" t="s">
        <v>5143</v>
      </c>
    </row>
    <row r="2485" s="1" customFormat="1" spans="1:8">
      <c r="A2485" s="134" t="s">
        <v>5144</v>
      </c>
      <c r="B2485" s="59">
        <v>610105</v>
      </c>
      <c r="C2485" s="59" t="s">
        <v>5142</v>
      </c>
      <c r="D2485" s="59" t="s">
        <v>10</v>
      </c>
      <c r="E2485" s="133" t="s">
        <v>11</v>
      </c>
      <c r="F2485" s="59" t="s">
        <v>12</v>
      </c>
      <c r="G2485" s="59" t="s">
        <v>5145</v>
      </c>
      <c r="H2485" s="133" t="s">
        <v>5146</v>
      </c>
    </row>
    <row r="2486" s="1" customFormat="1" spans="1:8">
      <c r="A2486" s="134" t="s">
        <v>5147</v>
      </c>
      <c r="B2486" s="59">
        <v>610105</v>
      </c>
      <c r="C2486" s="59" t="s">
        <v>5142</v>
      </c>
      <c r="D2486" s="59" t="s">
        <v>10</v>
      </c>
      <c r="E2486" s="133" t="s">
        <v>11</v>
      </c>
      <c r="F2486" s="59" t="s">
        <v>12</v>
      </c>
      <c r="G2486" s="59" t="s">
        <v>5121</v>
      </c>
      <c r="H2486" s="133" t="s">
        <v>5148</v>
      </c>
    </row>
    <row r="2487" s="1" customFormat="1" spans="1:8">
      <c r="A2487" s="134" t="s">
        <v>5149</v>
      </c>
      <c r="B2487" s="59">
        <v>610105</v>
      </c>
      <c r="C2487" s="59" t="s">
        <v>5142</v>
      </c>
      <c r="D2487" s="59" t="s">
        <v>10</v>
      </c>
      <c r="E2487" s="133" t="s">
        <v>11</v>
      </c>
      <c r="F2487" s="59" t="s">
        <v>12</v>
      </c>
      <c r="G2487" s="59" t="s">
        <v>5050</v>
      </c>
      <c r="H2487" s="133" t="s">
        <v>5150</v>
      </c>
    </row>
    <row r="2488" s="1" customFormat="1" spans="1:8">
      <c r="A2488" s="134" t="s">
        <v>5151</v>
      </c>
      <c r="B2488" s="59">
        <v>610105</v>
      </c>
      <c r="C2488" s="59" t="s">
        <v>5142</v>
      </c>
      <c r="D2488" s="59" t="s">
        <v>10</v>
      </c>
      <c r="E2488" s="133" t="s">
        <v>11</v>
      </c>
      <c r="F2488" s="59" t="s">
        <v>12</v>
      </c>
      <c r="G2488" s="59" t="s">
        <v>5152</v>
      </c>
      <c r="H2488" s="133" t="s">
        <v>5153</v>
      </c>
    </row>
    <row r="2489" s="1" customFormat="1" spans="1:8">
      <c r="A2489" s="134" t="s">
        <v>5154</v>
      </c>
      <c r="B2489" s="59">
        <v>610105</v>
      </c>
      <c r="C2489" s="59" t="s">
        <v>5142</v>
      </c>
      <c r="D2489" s="59" t="s">
        <v>10</v>
      </c>
      <c r="E2489" s="133" t="s">
        <v>11</v>
      </c>
      <c r="F2489" s="59" t="s">
        <v>12</v>
      </c>
      <c r="G2489" s="59" t="s">
        <v>5152</v>
      </c>
      <c r="H2489" s="133" t="s">
        <v>5155</v>
      </c>
    </row>
    <row r="2490" s="1" customFormat="1" spans="1:8">
      <c r="A2490" s="134" t="s">
        <v>5156</v>
      </c>
      <c r="B2490" s="59">
        <v>610105</v>
      </c>
      <c r="C2490" s="59" t="s">
        <v>5142</v>
      </c>
      <c r="D2490" s="59" t="s">
        <v>10</v>
      </c>
      <c r="E2490" s="133" t="s">
        <v>11</v>
      </c>
      <c r="F2490" s="59" t="s">
        <v>12</v>
      </c>
      <c r="G2490" s="59" t="s">
        <v>2386</v>
      </c>
      <c r="H2490" s="133" t="s">
        <v>5157</v>
      </c>
    </row>
    <row r="2491" s="1" customFormat="1" spans="1:8">
      <c r="A2491" s="134" t="s">
        <v>5158</v>
      </c>
      <c r="B2491" s="59">
        <v>610105</v>
      </c>
      <c r="C2491" s="59" t="s">
        <v>5142</v>
      </c>
      <c r="D2491" s="59" t="s">
        <v>10</v>
      </c>
      <c r="E2491" s="133" t="s">
        <v>11</v>
      </c>
      <c r="F2491" s="59" t="s">
        <v>12</v>
      </c>
      <c r="G2491" s="59" t="s">
        <v>5050</v>
      </c>
      <c r="H2491" s="133" t="s">
        <v>5159</v>
      </c>
    </row>
    <row r="2492" s="1" customFormat="1" spans="1:8">
      <c r="A2492" s="134" t="s">
        <v>5160</v>
      </c>
      <c r="B2492" s="59">
        <v>610105</v>
      </c>
      <c r="C2492" s="59" t="s">
        <v>5142</v>
      </c>
      <c r="D2492" s="59" t="s">
        <v>10</v>
      </c>
      <c r="E2492" s="133" t="s">
        <v>11</v>
      </c>
      <c r="F2492" s="59" t="s">
        <v>12</v>
      </c>
      <c r="G2492" s="59" t="s">
        <v>5050</v>
      </c>
      <c r="H2492" s="133" t="s">
        <v>5161</v>
      </c>
    </row>
    <row r="2493" s="1" customFormat="1" spans="1:8">
      <c r="A2493" s="134" t="s">
        <v>5162</v>
      </c>
      <c r="B2493" s="59">
        <v>610105</v>
      </c>
      <c r="C2493" s="59" t="s">
        <v>5142</v>
      </c>
      <c r="D2493" s="59" t="s">
        <v>10</v>
      </c>
      <c r="E2493" s="133" t="s">
        <v>11</v>
      </c>
      <c r="F2493" s="59" t="s">
        <v>12</v>
      </c>
      <c r="G2493" s="59" t="s">
        <v>5050</v>
      </c>
      <c r="H2493" s="133" t="s">
        <v>5163</v>
      </c>
    </row>
    <row r="2494" s="1" customFormat="1" spans="1:8">
      <c r="A2494" s="134" t="s">
        <v>5164</v>
      </c>
      <c r="B2494" s="59">
        <v>610105</v>
      </c>
      <c r="C2494" s="59" t="s">
        <v>5142</v>
      </c>
      <c r="D2494" s="59" t="s">
        <v>10</v>
      </c>
      <c r="E2494" s="133" t="s">
        <v>11</v>
      </c>
      <c r="F2494" s="59" t="s">
        <v>12</v>
      </c>
      <c r="G2494" s="59" t="s">
        <v>5121</v>
      </c>
      <c r="H2494" s="133" t="s">
        <v>5165</v>
      </c>
    </row>
    <row r="2495" s="1" customFormat="1" spans="1:8">
      <c r="A2495" s="134" t="s">
        <v>5166</v>
      </c>
      <c r="B2495" s="59">
        <v>610105</v>
      </c>
      <c r="C2495" s="59" t="s">
        <v>5142</v>
      </c>
      <c r="D2495" s="59" t="s">
        <v>10</v>
      </c>
      <c r="E2495" s="133" t="s">
        <v>11</v>
      </c>
      <c r="F2495" s="59" t="s">
        <v>12</v>
      </c>
      <c r="G2495" s="59" t="s">
        <v>2386</v>
      </c>
      <c r="H2495" s="133" t="s">
        <v>5167</v>
      </c>
    </row>
    <row r="2496" s="1" customFormat="1" spans="1:8">
      <c r="A2496" s="134" t="s">
        <v>5168</v>
      </c>
      <c r="B2496" s="59">
        <v>610105</v>
      </c>
      <c r="C2496" s="59" t="s">
        <v>5142</v>
      </c>
      <c r="D2496" s="59" t="s">
        <v>10</v>
      </c>
      <c r="E2496" s="133" t="s">
        <v>11</v>
      </c>
      <c r="F2496" s="59" t="s">
        <v>12</v>
      </c>
      <c r="G2496" s="59" t="s">
        <v>5121</v>
      </c>
      <c r="H2496" s="133" t="s">
        <v>5169</v>
      </c>
    </row>
    <row r="2497" s="1" customFormat="1" spans="1:8">
      <c r="A2497" s="134" t="s">
        <v>5170</v>
      </c>
      <c r="B2497" s="59">
        <v>610105</v>
      </c>
      <c r="C2497" s="59" t="s">
        <v>5142</v>
      </c>
      <c r="D2497" s="59" t="s">
        <v>10</v>
      </c>
      <c r="E2497" s="133" t="s">
        <v>11</v>
      </c>
      <c r="F2497" s="59" t="s">
        <v>12</v>
      </c>
      <c r="G2497" s="59" t="s">
        <v>5171</v>
      </c>
      <c r="H2497" s="133" t="s">
        <v>5172</v>
      </c>
    </row>
    <row r="2498" s="1" customFormat="1" spans="1:8">
      <c r="A2498" s="134" t="s">
        <v>5173</v>
      </c>
      <c r="B2498" s="59">
        <v>610105</v>
      </c>
      <c r="C2498" s="59" t="s">
        <v>5142</v>
      </c>
      <c r="D2498" s="59" t="s">
        <v>10</v>
      </c>
      <c r="E2498" s="133" t="s">
        <v>11</v>
      </c>
      <c r="F2498" s="59" t="s">
        <v>12</v>
      </c>
      <c r="G2498" s="59" t="s">
        <v>5035</v>
      </c>
      <c r="H2498" s="133" t="s">
        <v>5174</v>
      </c>
    </row>
    <row r="2499" s="1" customFormat="1" spans="1:8">
      <c r="A2499" s="134" t="s">
        <v>5175</v>
      </c>
      <c r="B2499" s="59">
        <v>610105</v>
      </c>
      <c r="C2499" s="59" t="s">
        <v>5142</v>
      </c>
      <c r="D2499" s="59" t="s">
        <v>10</v>
      </c>
      <c r="E2499" s="133" t="s">
        <v>11</v>
      </c>
      <c r="F2499" s="59" t="s">
        <v>12</v>
      </c>
      <c r="G2499" s="59" t="s">
        <v>5025</v>
      </c>
      <c r="H2499" s="133" t="s">
        <v>5176</v>
      </c>
    </row>
    <row r="2500" s="1" customFormat="1" spans="1:8">
      <c r="A2500" s="134" t="s">
        <v>5177</v>
      </c>
      <c r="B2500" s="59">
        <v>610105</v>
      </c>
      <c r="C2500" s="59" t="s">
        <v>5142</v>
      </c>
      <c r="D2500" s="59" t="s">
        <v>10</v>
      </c>
      <c r="E2500" s="133" t="s">
        <v>11</v>
      </c>
      <c r="F2500" s="59" t="s">
        <v>12</v>
      </c>
      <c r="G2500" s="59" t="s">
        <v>5130</v>
      </c>
      <c r="H2500" s="133" t="s">
        <v>5178</v>
      </c>
    </row>
    <row r="2501" s="1" customFormat="1" spans="1:8">
      <c r="A2501" s="134" t="s">
        <v>5179</v>
      </c>
      <c r="B2501" s="59">
        <v>610105</v>
      </c>
      <c r="C2501" s="59" t="s">
        <v>5142</v>
      </c>
      <c r="D2501" s="59" t="s">
        <v>10</v>
      </c>
      <c r="E2501" s="133" t="s">
        <v>11</v>
      </c>
      <c r="F2501" s="59" t="s">
        <v>12</v>
      </c>
      <c r="G2501" s="59" t="s">
        <v>5180</v>
      </c>
      <c r="H2501" s="133" t="s">
        <v>5181</v>
      </c>
    </row>
    <row r="2502" s="1" customFormat="1" spans="1:8">
      <c r="A2502" s="134" t="s">
        <v>5182</v>
      </c>
      <c r="B2502" s="59">
        <v>610105</v>
      </c>
      <c r="C2502" s="59" t="s">
        <v>5142</v>
      </c>
      <c r="D2502" s="59" t="s">
        <v>10</v>
      </c>
      <c r="E2502" s="133" t="s">
        <v>11</v>
      </c>
      <c r="F2502" s="59" t="s">
        <v>12</v>
      </c>
      <c r="G2502" s="59" t="s">
        <v>5061</v>
      </c>
      <c r="H2502" s="133" t="s">
        <v>5183</v>
      </c>
    </row>
    <row r="2503" s="1" customFormat="1" spans="1:8">
      <c r="A2503" s="134" t="s">
        <v>5184</v>
      </c>
      <c r="B2503" s="59">
        <v>610105</v>
      </c>
      <c r="C2503" s="59" t="s">
        <v>5142</v>
      </c>
      <c r="D2503" s="59" t="s">
        <v>10</v>
      </c>
      <c r="E2503" s="133" t="s">
        <v>11</v>
      </c>
      <c r="F2503" s="59" t="s">
        <v>12</v>
      </c>
      <c r="G2503" s="59" t="s">
        <v>5077</v>
      </c>
      <c r="H2503" s="133" t="s">
        <v>5185</v>
      </c>
    </row>
    <row r="2504" s="1" customFormat="1" spans="1:8">
      <c r="A2504" s="134" t="s">
        <v>5186</v>
      </c>
      <c r="B2504" s="59">
        <v>610105</v>
      </c>
      <c r="C2504" s="59" t="s">
        <v>5142</v>
      </c>
      <c r="D2504" s="59" t="s">
        <v>10</v>
      </c>
      <c r="E2504" s="133" t="s">
        <v>11</v>
      </c>
      <c r="F2504" s="59" t="s">
        <v>12</v>
      </c>
      <c r="G2504" s="59" t="s">
        <v>5187</v>
      </c>
      <c r="H2504" s="133" t="s">
        <v>5188</v>
      </c>
    </row>
    <row r="2505" s="1" customFormat="1" spans="1:8">
      <c r="A2505" s="134" t="s">
        <v>5189</v>
      </c>
      <c r="B2505" s="59">
        <v>610105</v>
      </c>
      <c r="C2505" s="59" t="s">
        <v>5142</v>
      </c>
      <c r="D2505" s="59" t="s">
        <v>10</v>
      </c>
      <c r="E2505" s="133" t="s">
        <v>11</v>
      </c>
      <c r="F2505" s="59" t="s">
        <v>12</v>
      </c>
      <c r="G2505" s="59" t="s">
        <v>5105</v>
      </c>
      <c r="H2505" s="133" t="s">
        <v>5190</v>
      </c>
    </row>
    <row r="2506" s="1" customFormat="1" spans="1:8">
      <c r="A2506" s="134" t="s">
        <v>5191</v>
      </c>
      <c r="B2506" s="59">
        <v>610105</v>
      </c>
      <c r="C2506" s="59" t="s">
        <v>5142</v>
      </c>
      <c r="D2506" s="59" t="s">
        <v>10</v>
      </c>
      <c r="E2506" s="133" t="s">
        <v>11</v>
      </c>
      <c r="F2506" s="59" t="s">
        <v>12</v>
      </c>
      <c r="G2506" s="59" t="s">
        <v>5105</v>
      </c>
      <c r="H2506" s="133" t="s">
        <v>5192</v>
      </c>
    </row>
    <row r="2507" s="1" customFormat="1" spans="1:8">
      <c r="A2507" s="134" t="s">
        <v>5193</v>
      </c>
      <c r="B2507" s="59">
        <v>610105</v>
      </c>
      <c r="C2507" s="59" t="s">
        <v>5142</v>
      </c>
      <c r="D2507" s="59" t="s">
        <v>10</v>
      </c>
      <c r="E2507" s="133" t="s">
        <v>11</v>
      </c>
      <c r="F2507" s="59" t="s">
        <v>12</v>
      </c>
      <c r="G2507" s="59" t="s">
        <v>5105</v>
      </c>
      <c r="H2507" s="133" t="s">
        <v>5194</v>
      </c>
    </row>
    <row r="2508" s="1" customFormat="1" spans="1:8">
      <c r="A2508" s="134" t="s">
        <v>5195</v>
      </c>
      <c r="B2508" s="59">
        <v>610105</v>
      </c>
      <c r="C2508" s="59" t="s">
        <v>5142</v>
      </c>
      <c r="D2508" s="59" t="s">
        <v>10</v>
      </c>
      <c r="E2508" s="133" t="s">
        <v>11</v>
      </c>
      <c r="F2508" s="59" t="s">
        <v>12</v>
      </c>
      <c r="G2508" s="59" t="s">
        <v>5064</v>
      </c>
      <c r="H2508" s="133" t="s">
        <v>5196</v>
      </c>
    </row>
    <row r="2509" s="1" customFormat="1" spans="1:8">
      <c r="A2509" s="134" t="s">
        <v>5197</v>
      </c>
      <c r="B2509" s="59">
        <v>610105</v>
      </c>
      <c r="C2509" s="59" t="s">
        <v>5142</v>
      </c>
      <c r="D2509" s="59" t="s">
        <v>10</v>
      </c>
      <c r="E2509" s="133" t="s">
        <v>11</v>
      </c>
      <c r="F2509" s="59" t="s">
        <v>12</v>
      </c>
      <c r="G2509" s="59" t="s">
        <v>5198</v>
      </c>
      <c r="H2509" s="133" t="s">
        <v>5199</v>
      </c>
    </row>
    <row r="2510" s="1" customFormat="1" spans="1:8">
      <c r="A2510" s="134" t="s">
        <v>5200</v>
      </c>
      <c r="B2510" s="59">
        <v>610105</v>
      </c>
      <c r="C2510" s="59" t="s">
        <v>5142</v>
      </c>
      <c r="D2510" s="59" t="s">
        <v>10</v>
      </c>
      <c r="E2510" s="133" t="s">
        <v>11</v>
      </c>
      <c r="F2510" s="59" t="s">
        <v>12</v>
      </c>
      <c r="G2510" s="59" t="s">
        <v>2386</v>
      </c>
      <c r="H2510" s="133" t="s">
        <v>5201</v>
      </c>
    </row>
    <row r="2511" s="1" customFormat="1" spans="1:8">
      <c r="A2511" s="134" t="s">
        <v>5202</v>
      </c>
      <c r="B2511" s="59">
        <v>610105</v>
      </c>
      <c r="C2511" s="59" t="s">
        <v>5142</v>
      </c>
      <c r="D2511" s="59" t="s">
        <v>10</v>
      </c>
      <c r="E2511" s="133" t="s">
        <v>11</v>
      </c>
      <c r="F2511" s="59" t="s">
        <v>12</v>
      </c>
      <c r="G2511" s="59" t="s">
        <v>5047</v>
      </c>
      <c r="H2511" s="133" t="s">
        <v>5203</v>
      </c>
    </row>
    <row r="2512" s="1" customFormat="1" spans="1:8">
      <c r="A2512" s="134" t="s">
        <v>5204</v>
      </c>
      <c r="B2512" s="59">
        <v>610105</v>
      </c>
      <c r="C2512" s="59" t="s">
        <v>5142</v>
      </c>
      <c r="D2512" s="59" t="s">
        <v>10</v>
      </c>
      <c r="E2512" s="133" t="s">
        <v>11</v>
      </c>
      <c r="F2512" s="59" t="s">
        <v>12</v>
      </c>
      <c r="G2512" s="59" t="s">
        <v>5205</v>
      </c>
      <c r="H2512" s="133" t="s">
        <v>5206</v>
      </c>
    </row>
    <row r="2513" s="1" customFormat="1" spans="1:8">
      <c r="A2513" s="134" t="s">
        <v>5207</v>
      </c>
      <c r="B2513" s="59">
        <v>610105</v>
      </c>
      <c r="C2513" s="59" t="s">
        <v>5142</v>
      </c>
      <c r="D2513" s="59" t="s">
        <v>10</v>
      </c>
      <c r="E2513" s="133" t="s">
        <v>11</v>
      </c>
      <c r="F2513" s="59" t="s">
        <v>12</v>
      </c>
      <c r="G2513" s="59" t="s">
        <v>5055</v>
      </c>
      <c r="H2513" s="133" t="s">
        <v>5208</v>
      </c>
    </row>
    <row r="2514" s="1" customFormat="1" spans="1:8">
      <c r="A2514" s="134" t="s">
        <v>5209</v>
      </c>
      <c r="B2514" s="59">
        <v>610105</v>
      </c>
      <c r="C2514" s="59" t="s">
        <v>5142</v>
      </c>
      <c r="D2514" s="59" t="s">
        <v>10</v>
      </c>
      <c r="E2514" s="133" t="s">
        <v>11</v>
      </c>
      <c r="F2514" s="59" t="s">
        <v>12</v>
      </c>
      <c r="G2514" s="59" t="s">
        <v>5210</v>
      </c>
      <c r="H2514" s="133" t="s">
        <v>5211</v>
      </c>
    </row>
    <row r="2515" s="1" customFormat="1" spans="1:8">
      <c r="A2515" s="134" t="s">
        <v>5212</v>
      </c>
      <c r="B2515" s="59">
        <v>610105</v>
      </c>
      <c r="C2515" s="59" t="s">
        <v>5142</v>
      </c>
      <c r="D2515" s="59" t="s">
        <v>10</v>
      </c>
      <c r="E2515" s="133" t="s">
        <v>11</v>
      </c>
      <c r="F2515" s="59" t="s">
        <v>12</v>
      </c>
      <c r="G2515" s="59" t="s">
        <v>406</v>
      </c>
      <c r="H2515" s="133" t="s">
        <v>5213</v>
      </c>
    </row>
    <row r="2516" s="1" customFormat="1" spans="1:8">
      <c r="A2516" s="134" t="s">
        <v>5214</v>
      </c>
      <c r="B2516" s="59">
        <v>610105</v>
      </c>
      <c r="C2516" s="59" t="s">
        <v>5142</v>
      </c>
      <c r="D2516" s="59" t="s">
        <v>10</v>
      </c>
      <c r="E2516" s="133" t="s">
        <v>11</v>
      </c>
      <c r="F2516" s="59" t="s">
        <v>12</v>
      </c>
      <c r="G2516" s="59" t="s">
        <v>5215</v>
      </c>
      <c r="H2516" s="133" t="s">
        <v>5216</v>
      </c>
    </row>
    <row r="2517" s="1" customFormat="1" spans="1:8">
      <c r="A2517" s="134" t="s">
        <v>5217</v>
      </c>
      <c r="B2517" s="59">
        <v>610105</v>
      </c>
      <c r="C2517" s="59" t="s">
        <v>5142</v>
      </c>
      <c r="D2517" s="59" t="s">
        <v>10</v>
      </c>
      <c r="E2517" s="133" t="s">
        <v>11</v>
      </c>
      <c r="F2517" s="59" t="s">
        <v>12</v>
      </c>
      <c r="G2517" s="59" t="s">
        <v>5218</v>
      </c>
      <c r="H2517" s="133" t="s">
        <v>5219</v>
      </c>
    </row>
    <row r="2518" s="1" customFormat="1" spans="1:8">
      <c r="A2518" s="134" t="s">
        <v>5220</v>
      </c>
      <c r="B2518" s="59">
        <v>610105</v>
      </c>
      <c r="C2518" s="59" t="s">
        <v>5142</v>
      </c>
      <c r="D2518" s="59" t="s">
        <v>10</v>
      </c>
      <c r="E2518" s="133" t="s">
        <v>11</v>
      </c>
      <c r="F2518" s="59" t="s">
        <v>12</v>
      </c>
      <c r="G2518" s="59" t="s">
        <v>5218</v>
      </c>
      <c r="H2518" s="133" t="s">
        <v>5221</v>
      </c>
    </row>
    <row r="2519" s="1" customFormat="1" spans="1:8">
      <c r="A2519" s="134" t="s">
        <v>5222</v>
      </c>
      <c r="B2519" s="59">
        <v>610105</v>
      </c>
      <c r="C2519" s="59" t="s">
        <v>5142</v>
      </c>
      <c r="D2519" s="59" t="s">
        <v>10</v>
      </c>
      <c r="E2519" s="133" t="s">
        <v>11</v>
      </c>
      <c r="F2519" s="59" t="s">
        <v>12</v>
      </c>
      <c r="G2519" s="59" t="s">
        <v>5223</v>
      </c>
      <c r="H2519" s="133" t="s">
        <v>5224</v>
      </c>
    </row>
    <row r="2520" s="1" customFormat="1" spans="1:8">
      <c r="A2520" s="134" t="s">
        <v>5225</v>
      </c>
      <c r="B2520" s="59">
        <v>610105</v>
      </c>
      <c r="C2520" s="59" t="s">
        <v>5142</v>
      </c>
      <c r="D2520" s="59" t="s">
        <v>10</v>
      </c>
      <c r="E2520" s="133" t="s">
        <v>11</v>
      </c>
      <c r="F2520" s="59" t="s">
        <v>12</v>
      </c>
      <c r="G2520" s="59" t="s">
        <v>5226</v>
      </c>
      <c r="H2520" s="133" t="s">
        <v>5227</v>
      </c>
    </row>
    <row r="2521" s="1" customFormat="1" spans="1:8">
      <c r="A2521" s="134" t="s">
        <v>5228</v>
      </c>
      <c r="B2521" s="59">
        <v>610105</v>
      </c>
      <c r="C2521" s="59" t="s">
        <v>5142</v>
      </c>
      <c r="D2521" s="59" t="s">
        <v>10</v>
      </c>
      <c r="E2521" s="133" t="s">
        <v>11</v>
      </c>
      <c r="F2521" s="59" t="s">
        <v>12</v>
      </c>
      <c r="G2521" s="59" t="s">
        <v>5229</v>
      </c>
      <c r="H2521" s="133" t="s">
        <v>5230</v>
      </c>
    </row>
    <row r="2522" s="1" customFormat="1" spans="1:8">
      <c r="A2522" s="134" t="s">
        <v>5231</v>
      </c>
      <c r="B2522" s="59">
        <v>610105</v>
      </c>
      <c r="C2522" s="59" t="s">
        <v>5142</v>
      </c>
      <c r="D2522" s="59" t="s">
        <v>10</v>
      </c>
      <c r="E2522" s="133" t="s">
        <v>11</v>
      </c>
      <c r="F2522" s="59" t="s">
        <v>12</v>
      </c>
      <c r="G2522" s="59" t="s">
        <v>5152</v>
      </c>
      <c r="H2522" s="133" t="s">
        <v>5232</v>
      </c>
    </row>
    <row r="2523" s="1" customFormat="1" spans="1:8">
      <c r="A2523" s="134" t="s">
        <v>5233</v>
      </c>
      <c r="B2523" s="59">
        <v>610105</v>
      </c>
      <c r="C2523" s="59" t="s">
        <v>5142</v>
      </c>
      <c r="D2523" s="59" t="s">
        <v>10</v>
      </c>
      <c r="E2523" s="133" t="s">
        <v>11</v>
      </c>
      <c r="F2523" s="59" t="s">
        <v>12</v>
      </c>
      <c r="G2523" s="59" t="s">
        <v>5025</v>
      </c>
      <c r="H2523" s="133" t="s">
        <v>5234</v>
      </c>
    </row>
    <row r="2524" s="1" customFormat="1" spans="1:8">
      <c r="A2524" s="134" t="s">
        <v>5235</v>
      </c>
      <c r="B2524" s="59">
        <v>610105</v>
      </c>
      <c r="C2524" s="59" t="s">
        <v>5142</v>
      </c>
      <c r="D2524" s="59" t="s">
        <v>10</v>
      </c>
      <c r="E2524" s="133" t="s">
        <v>11</v>
      </c>
      <c r="F2524" s="59" t="s">
        <v>12</v>
      </c>
      <c r="G2524" s="59" t="s">
        <v>5236</v>
      </c>
      <c r="H2524" s="133" t="s">
        <v>5237</v>
      </c>
    </row>
    <row r="2525" s="1" customFormat="1" spans="1:8">
      <c r="A2525" s="134" t="s">
        <v>5238</v>
      </c>
      <c r="B2525" s="59">
        <v>610105</v>
      </c>
      <c r="C2525" s="59" t="s">
        <v>5142</v>
      </c>
      <c r="D2525" s="59" t="s">
        <v>10</v>
      </c>
      <c r="E2525" s="133" t="s">
        <v>11</v>
      </c>
      <c r="F2525" s="59" t="s">
        <v>12</v>
      </c>
      <c r="G2525" s="59" t="s">
        <v>5239</v>
      </c>
      <c r="H2525" s="133" t="s">
        <v>5240</v>
      </c>
    </row>
    <row r="2526" s="1" customFormat="1" spans="1:8">
      <c r="A2526" s="182" t="s">
        <v>5241</v>
      </c>
      <c r="B2526" s="182">
        <v>610105</v>
      </c>
      <c r="C2526" s="182" t="s">
        <v>5142</v>
      </c>
      <c r="D2526" s="182" t="s">
        <v>10</v>
      </c>
      <c r="E2526" s="184">
        <v>45108</v>
      </c>
      <c r="F2526" s="10" t="s">
        <v>405</v>
      </c>
      <c r="G2526" s="182" t="s">
        <v>522</v>
      </c>
      <c r="H2526" s="14"/>
    </row>
    <row r="2527" s="1" customFormat="1" spans="1:8">
      <c r="A2527" s="134" t="s">
        <v>5242</v>
      </c>
      <c r="B2527" s="59">
        <v>610211</v>
      </c>
      <c r="C2527" s="59" t="s">
        <v>396</v>
      </c>
      <c r="D2527" s="59" t="s">
        <v>10</v>
      </c>
      <c r="E2527" s="133" t="s">
        <v>11</v>
      </c>
      <c r="F2527" s="59" t="s">
        <v>12</v>
      </c>
      <c r="G2527" s="134" t="s">
        <v>5243</v>
      </c>
      <c r="H2527" s="186" t="s">
        <v>5244</v>
      </c>
    </row>
    <row r="2528" s="1" customFormat="1" spans="1:8">
      <c r="A2528" s="134" t="s">
        <v>5245</v>
      </c>
      <c r="B2528" s="59">
        <v>610211</v>
      </c>
      <c r="C2528" s="59" t="s">
        <v>396</v>
      </c>
      <c r="D2528" s="59" t="s">
        <v>10</v>
      </c>
      <c r="E2528" s="133" t="s">
        <v>11</v>
      </c>
      <c r="F2528" s="59" t="s">
        <v>12</v>
      </c>
      <c r="G2528" s="134" t="s">
        <v>5243</v>
      </c>
      <c r="H2528" s="186" t="s">
        <v>5246</v>
      </c>
    </row>
    <row r="2529" s="1" customFormat="1" spans="1:8">
      <c r="A2529" s="134" t="s">
        <v>5247</v>
      </c>
      <c r="B2529" s="59">
        <v>610211</v>
      </c>
      <c r="C2529" s="59" t="s">
        <v>396</v>
      </c>
      <c r="D2529" s="59" t="s">
        <v>10</v>
      </c>
      <c r="E2529" s="133" t="s">
        <v>11</v>
      </c>
      <c r="F2529" s="59" t="s">
        <v>12</v>
      </c>
      <c r="G2529" s="134" t="s">
        <v>5139</v>
      </c>
      <c r="H2529" s="186" t="s">
        <v>5248</v>
      </c>
    </row>
    <row r="2530" s="1" customFormat="1" spans="1:8">
      <c r="A2530" s="134" t="s">
        <v>5249</v>
      </c>
      <c r="B2530" s="59">
        <v>610211</v>
      </c>
      <c r="C2530" s="59" t="s">
        <v>396</v>
      </c>
      <c r="D2530" s="59" t="s">
        <v>10</v>
      </c>
      <c r="E2530" s="133" t="s">
        <v>11</v>
      </c>
      <c r="F2530" s="59" t="s">
        <v>12</v>
      </c>
      <c r="G2530" s="134" t="s">
        <v>2386</v>
      </c>
      <c r="H2530" s="186" t="s">
        <v>5250</v>
      </c>
    </row>
    <row r="2531" s="1" customFormat="1" spans="1:8">
      <c r="A2531" s="134" t="s">
        <v>5251</v>
      </c>
      <c r="B2531" s="59">
        <v>610211</v>
      </c>
      <c r="C2531" s="59" t="s">
        <v>396</v>
      </c>
      <c r="D2531" s="59" t="s">
        <v>10</v>
      </c>
      <c r="E2531" s="133" t="s">
        <v>11</v>
      </c>
      <c r="F2531" s="10" t="s">
        <v>405</v>
      </c>
      <c r="G2531" s="134" t="s">
        <v>5145</v>
      </c>
      <c r="H2531" s="14"/>
    </row>
    <row r="2532" s="1" customFormat="1" spans="1:8">
      <c r="A2532" s="134" t="s">
        <v>5252</v>
      </c>
      <c r="B2532" s="59">
        <v>610211</v>
      </c>
      <c r="C2532" s="59" t="s">
        <v>396</v>
      </c>
      <c r="D2532" s="59" t="s">
        <v>10</v>
      </c>
      <c r="E2532" s="133" t="s">
        <v>11</v>
      </c>
      <c r="F2532" s="59" t="s">
        <v>12</v>
      </c>
      <c r="G2532" s="134" t="s">
        <v>5253</v>
      </c>
      <c r="H2532" s="186" t="s">
        <v>5254</v>
      </c>
    </row>
    <row r="2533" s="1" customFormat="1" spans="1:8">
      <c r="A2533" s="134" t="s">
        <v>5255</v>
      </c>
      <c r="B2533" s="59">
        <v>610211</v>
      </c>
      <c r="C2533" s="59" t="s">
        <v>396</v>
      </c>
      <c r="D2533" s="59" t="s">
        <v>10</v>
      </c>
      <c r="E2533" s="133" t="s">
        <v>11</v>
      </c>
      <c r="F2533" s="59" t="s">
        <v>12</v>
      </c>
      <c r="G2533" s="134" t="s">
        <v>5152</v>
      </c>
      <c r="H2533" s="186" t="s">
        <v>5256</v>
      </c>
    </row>
    <row r="2534" s="1" customFormat="1" spans="1:8">
      <c r="A2534" s="134" t="s">
        <v>5257</v>
      </c>
      <c r="B2534" s="59">
        <v>610211</v>
      </c>
      <c r="C2534" s="59" t="s">
        <v>396</v>
      </c>
      <c r="D2534" s="59" t="s">
        <v>10</v>
      </c>
      <c r="E2534" s="133" t="s">
        <v>11</v>
      </c>
      <c r="F2534" s="59" t="s">
        <v>12</v>
      </c>
      <c r="G2534" s="134" t="s">
        <v>5152</v>
      </c>
      <c r="H2534" s="186" t="s">
        <v>5258</v>
      </c>
    </row>
    <row r="2535" s="1" customFormat="1" spans="1:8">
      <c r="A2535" s="134" t="s">
        <v>5259</v>
      </c>
      <c r="B2535" s="59">
        <v>610211</v>
      </c>
      <c r="C2535" s="59" t="s">
        <v>396</v>
      </c>
      <c r="D2535" s="59" t="s">
        <v>10</v>
      </c>
      <c r="E2535" s="133" t="s">
        <v>11</v>
      </c>
      <c r="F2535" s="59" t="s">
        <v>12</v>
      </c>
      <c r="G2535" s="134" t="s">
        <v>5152</v>
      </c>
      <c r="H2535" s="186" t="s">
        <v>5260</v>
      </c>
    </row>
    <row r="2536" s="1" customFormat="1" spans="1:8">
      <c r="A2536" s="134" t="s">
        <v>5261</v>
      </c>
      <c r="B2536" s="59">
        <v>610211</v>
      </c>
      <c r="C2536" s="59" t="s">
        <v>396</v>
      </c>
      <c r="D2536" s="59" t="s">
        <v>10</v>
      </c>
      <c r="E2536" s="133" t="s">
        <v>11</v>
      </c>
      <c r="F2536" s="59" t="s">
        <v>12</v>
      </c>
      <c r="G2536" s="134" t="s">
        <v>792</v>
      </c>
      <c r="H2536" s="186" t="s">
        <v>5262</v>
      </c>
    </row>
    <row r="2537" s="1" customFormat="1" spans="1:8">
      <c r="A2537" s="134" t="s">
        <v>5263</v>
      </c>
      <c r="B2537" s="59">
        <v>610211</v>
      </c>
      <c r="C2537" s="59" t="s">
        <v>396</v>
      </c>
      <c r="D2537" s="59" t="s">
        <v>10</v>
      </c>
      <c r="E2537" s="133" t="s">
        <v>11</v>
      </c>
      <c r="F2537" s="59" t="s">
        <v>12</v>
      </c>
      <c r="G2537" s="134" t="s">
        <v>5030</v>
      </c>
      <c r="H2537" s="186" t="s">
        <v>5264</v>
      </c>
    </row>
    <row r="2538" s="1" customFormat="1" spans="1:8">
      <c r="A2538" s="134" t="s">
        <v>5265</v>
      </c>
      <c r="B2538" s="59">
        <v>610211</v>
      </c>
      <c r="C2538" s="59" t="s">
        <v>396</v>
      </c>
      <c r="D2538" s="59" t="s">
        <v>10</v>
      </c>
      <c r="E2538" s="133" t="s">
        <v>11</v>
      </c>
      <c r="F2538" s="59" t="s">
        <v>12</v>
      </c>
      <c r="G2538" s="134" t="s">
        <v>5266</v>
      </c>
      <c r="H2538" s="186" t="s">
        <v>5267</v>
      </c>
    </row>
    <row r="2539" s="1" customFormat="1" spans="1:8">
      <c r="A2539" s="134" t="s">
        <v>5268</v>
      </c>
      <c r="B2539" s="59">
        <v>610211</v>
      </c>
      <c r="C2539" s="59" t="s">
        <v>396</v>
      </c>
      <c r="D2539" s="59" t="s">
        <v>10</v>
      </c>
      <c r="E2539" s="133" t="s">
        <v>11</v>
      </c>
      <c r="F2539" s="10" t="s">
        <v>405</v>
      </c>
      <c r="G2539" s="134" t="s">
        <v>5253</v>
      </c>
      <c r="H2539" s="14"/>
    </row>
    <row r="2540" s="1" customFormat="1" spans="1:8">
      <c r="A2540" s="134" t="s">
        <v>5269</v>
      </c>
      <c r="B2540" s="59">
        <v>610211</v>
      </c>
      <c r="C2540" s="59" t="s">
        <v>396</v>
      </c>
      <c r="D2540" s="59" t="s">
        <v>10</v>
      </c>
      <c r="E2540" s="133" t="s">
        <v>11</v>
      </c>
      <c r="F2540" s="10" t="s">
        <v>405</v>
      </c>
      <c r="G2540" s="134" t="s">
        <v>5112</v>
      </c>
      <c r="H2540" s="14"/>
    </row>
    <row r="2541" s="1" customFormat="1" spans="1:8">
      <c r="A2541" s="134" t="s">
        <v>5270</v>
      </c>
      <c r="B2541" s="59">
        <v>610211</v>
      </c>
      <c r="C2541" s="59" t="s">
        <v>396</v>
      </c>
      <c r="D2541" s="59" t="s">
        <v>10</v>
      </c>
      <c r="E2541" s="133" t="s">
        <v>11</v>
      </c>
      <c r="F2541" s="59" t="s">
        <v>12</v>
      </c>
      <c r="G2541" s="134" t="s">
        <v>5112</v>
      </c>
      <c r="H2541" s="186" t="s">
        <v>5271</v>
      </c>
    </row>
    <row r="2542" s="1" customFormat="1" spans="1:8">
      <c r="A2542" s="134" t="s">
        <v>5272</v>
      </c>
      <c r="B2542" s="59">
        <v>610211</v>
      </c>
      <c r="C2542" s="59" t="s">
        <v>396</v>
      </c>
      <c r="D2542" s="59" t="s">
        <v>10</v>
      </c>
      <c r="E2542" s="133" t="s">
        <v>11</v>
      </c>
      <c r="F2542" s="59" t="s">
        <v>12</v>
      </c>
      <c r="G2542" s="134" t="s">
        <v>5115</v>
      </c>
      <c r="H2542" s="186" t="s">
        <v>5273</v>
      </c>
    </row>
    <row r="2543" s="1" customFormat="1" spans="1:8">
      <c r="A2543" s="134" t="s">
        <v>5274</v>
      </c>
      <c r="B2543" s="59">
        <v>610211</v>
      </c>
      <c r="C2543" s="59" t="s">
        <v>396</v>
      </c>
      <c r="D2543" s="59" t="s">
        <v>10</v>
      </c>
      <c r="E2543" s="133" t="s">
        <v>11</v>
      </c>
      <c r="F2543" s="59" t="s">
        <v>12</v>
      </c>
      <c r="G2543" s="134" t="s">
        <v>5275</v>
      </c>
      <c r="H2543" s="186" t="s">
        <v>5276</v>
      </c>
    </row>
    <row r="2544" s="1" customFormat="1" spans="1:8">
      <c r="A2544" s="134" t="s">
        <v>5277</v>
      </c>
      <c r="B2544" s="59">
        <v>610211</v>
      </c>
      <c r="C2544" s="59" t="s">
        <v>396</v>
      </c>
      <c r="D2544" s="59" t="s">
        <v>10</v>
      </c>
      <c r="E2544" s="133" t="s">
        <v>11</v>
      </c>
      <c r="F2544" s="59" t="s">
        <v>12</v>
      </c>
      <c r="G2544" s="134" t="s">
        <v>5278</v>
      </c>
      <c r="H2544" s="186" t="s">
        <v>5279</v>
      </c>
    </row>
    <row r="2545" s="1" customFormat="1" spans="1:8">
      <c r="A2545" s="134" t="s">
        <v>5280</v>
      </c>
      <c r="B2545" s="59">
        <v>610211</v>
      </c>
      <c r="C2545" s="59" t="s">
        <v>396</v>
      </c>
      <c r="D2545" s="59" t="s">
        <v>10</v>
      </c>
      <c r="E2545" s="133" t="s">
        <v>11</v>
      </c>
      <c r="F2545" s="59" t="s">
        <v>12</v>
      </c>
      <c r="G2545" s="134" t="s">
        <v>5050</v>
      </c>
      <c r="H2545" s="186" t="s">
        <v>5281</v>
      </c>
    </row>
    <row r="2546" s="1" customFormat="1" spans="1:8">
      <c r="A2546" s="134" t="s">
        <v>5282</v>
      </c>
      <c r="B2546" s="59">
        <v>610211</v>
      </c>
      <c r="C2546" s="59" t="s">
        <v>396</v>
      </c>
      <c r="D2546" s="59" t="s">
        <v>10</v>
      </c>
      <c r="E2546" s="133" t="s">
        <v>11</v>
      </c>
      <c r="F2546" s="59" t="s">
        <v>12</v>
      </c>
      <c r="G2546" s="134" t="s">
        <v>5050</v>
      </c>
      <c r="H2546" s="186" t="s">
        <v>5283</v>
      </c>
    </row>
    <row r="2547" s="1" customFormat="1" spans="1:8">
      <c r="A2547" s="134" t="s">
        <v>5284</v>
      </c>
      <c r="B2547" s="59">
        <v>610211</v>
      </c>
      <c r="C2547" s="59" t="s">
        <v>396</v>
      </c>
      <c r="D2547" s="59" t="s">
        <v>10</v>
      </c>
      <c r="E2547" s="133" t="s">
        <v>11</v>
      </c>
      <c r="F2547" s="59" t="s">
        <v>12</v>
      </c>
      <c r="G2547" s="134" t="s">
        <v>5050</v>
      </c>
      <c r="H2547" s="186" t="s">
        <v>5285</v>
      </c>
    </row>
    <row r="2548" s="1" customFormat="1" spans="1:8">
      <c r="A2548" s="134" t="s">
        <v>5286</v>
      </c>
      <c r="B2548" s="59">
        <v>610211</v>
      </c>
      <c r="C2548" s="59" t="s">
        <v>396</v>
      </c>
      <c r="D2548" s="59" t="s">
        <v>10</v>
      </c>
      <c r="E2548" s="133" t="s">
        <v>11</v>
      </c>
      <c r="F2548" s="59" t="s">
        <v>12</v>
      </c>
      <c r="G2548" s="134" t="s">
        <v>5121</v>
      </c>
      <c r="H2548" s="186" t="s">
        <v>5287</v>
      </c>
    </row>
    <row r="2549" s="1" customFormat="1" spans="1:8">
      <c r="A2549" s="134" t="s">
        <v>5288</v>
      </c>
      <c r="B2549" s="59">
        <v>610211</v>
      </c>
      <c r="C2549" s="59" t="s">
        <v>396</v>
      </c>
      <c r="D2549" s="59" t="s">
        <v>10</v>
      </c>
      <c r="E2549" s="133" t="s">
        <v>11</v>
      </c>
      <c r="F2549" s="59" t="s">
        <v>12</v>
      </c>
      <c r="G2549" s="134" t="s">
        <v>5121</v>
      </c>
      <c r="H2549" s="186" t="s">
        <v>5289</v>
      </c>
    </row>
    <row r="2550" s="1" customFormat="1" spans="1:8">
      <c r="A2550" s="134" t="s">
        <v>5290</v>
      </c>
      <c r="B2550" s="59">
        <v>610211</v>
      </c>
      <c r="C2550" s="59" t="s">
        <v>396</v>
      </c>
      <c r="D2550" s="59" t="s">
        <v>10</v>
      </c>
      <c r="E2550" s="133" t="s">
        <v>11</v>
      </c>
      <c r="F2550" s="59" t="s">
        <v>12</v>
      </c>
      <c r="G2550" s="134" t="s">
        <v>5121</v>
      </c>
      <c r="H2550" s="186" t="s">
        <v>5291</v>
      </c>
    </row>
    <row r="2551" s="1" customFormat="1" spans="1:8">
      <c r="A2551" s="134" t="s">
        <v>5292</v>
      </c>
      <c r="B2551" s="59">
        <v>610211</v>
      </c>
      <c r="C2551" s="59" t="s">
        <v>396</v>
      </c>
      <c r="D2551" s="59" t="s">
        <v>10</v>
      </c>
      <c r="E2551" s="133" t="s">
        <v>11</v>
      </c>
      <c r="F2551" s="59" t="s">
        <v>12</v>
      </c>
      <c r="G2551" s="134" t="s">
        <v>5121</v>
      </c>
      <c r="H2551" s="186" t="s">
        <v>5293</v>
      </c>
    </row>
    <row r="2552" s="1" customFormat="1" spans="1:8">
      <c r="A2552" s="134" t="s">
        <v>5294</v>
      </c>
      <c r="B2552" s="59">
        <v>610211</v>
      </c>
      <c r="C2552" s="59" t="s">
        <v>396</v>
      </c>
      <c r="D2552" s="59" t="s">
        <v>10</v>
      </c>
      <c r="E2552" s="133" t="s">
        <v>11</v>
      </c>
      <c r="F2552" s="59" t="s">
        <v>12</v>
      </c>
      <c r="G2552" s="134" t="s">
        <v>5121</v>
      </c>
      <c r="H2552" s="186" t="s">
        <v>5295</v>
      </c>
    </row>
    <row r="2553" s="1" customFormat="1" spans="1:8">
      <c r="A2553" s="168" t="s">
        <v>5099</v>
      </c>
      <c r="B2553" s="168" t="s">
        <v>970</v>
      </c>
      <c r="C2553" s="168" t="s">
        <v>971</v>
      </c>
      <c r="D2553" s="168" t="s">
        <v>10</v>
      </c>
      <c r="E2553" s="168" t="s">
        <v>11</v>
      </c>
      <c r="F2553" s="168" t="s">
        <v>12</v>
      </c>
      <c r="G2553" s="168" t="s">
        <v>13</v>
      </c>
      <c r="H2553" s="138" t="s">
        <v>5296</v>
      </c>
    </row>
    <row r="2554" s="1" customFormat="1" spans="1:8">
      <c r="A2554" s="134" t="s">
        <v>5297</v>
      </c>
      <c r="B2554" s="59">
        <v>610211</v>
      </c>
      <c r="C2554" s="59" t="s">
        <v>396</v>
      </c>
      <c r="D2554" s="59" t="s">
        <v>10</v>
      </c>
      <c r="E2554" s="133" t="s">
        <v>11</v>
      </c>
      <c r="F2554" s="59" t="s">
        <v>12</v>
      </c>
      <c r="G2554" s="134" t="s">
        <v>5298</v>
      </c>
      <c r="H2554" s="186" t="s">
        <v>5299</v>
      </c>
    </row>
    <row r="2555" s="1" customFormat="1" spans="1:8">
      <c r="A2555" s="134" t="s">
        <v>5300</v>
      </c>
      <c r="B2555" s="59">
        <v>610211</v>
      </c>
      <c r="C2555" s="59" t="s">
        <v>396</v>
      </c>
      <c r="D2555" s="59" t="s">
        <v>10</v>
      </c>
      <c r="E2555" s="133" t="s">
        <v>11</v>
      </c>
      <c r="F2555" s="59" t="s">
        <v>12</v>
      </c>
      <c r="G2555" s="134" t="s">
        <v>5301</v>
      </c>
      <c r="H2555" s="186" t="s">
        <v>5302</v>
      </c>
    </row>
    <row r="2556" s="1" customFormat="1" spans="1:8">
      <c r="A2556" s="134" t="s">
        <v>5303</v>
      </c>
      <c r="B2556" s="59">
        <v>610211</v>
      </c>
      <c r="C2556" s="59" t="s">
        <v>396</v>
      </c>
      <c r="D2556" s="59" t="s">
        <v>10</v>
      </c>
      <c r="E2556" s="133" t="s">
        <v>11</v>
      </c>
      <c r="F2556" s="59" t="s">
        <v>12</v>
      </c>
      <c r="G2556" s="134" t="s">
        <v>5301</v>
      </c>
      <c r="H2556" s="186" t="s">
        <v>5304</v>
      </c>
    </row>
    <row r="2557" s="1" customFormat="1" spans="1:8">
      <c r="A2557" s="134" t="s">
        <v>5305</v>
      </c>
      <c r="B2557" s="59">
        <v>610211</v>
      </c>
      <c r="C2557" s="59" t="s">
        <v>396</v>
      </c>
      <c r="D2557" s="59" t="s">
        <v>10</v>
      </c>
      <c r="E2557" s="133" t="s">
        <v>11</v>
      </c>
      <c r="F2557" s="59" t="s">
        <v>12</v>
      </c>
      <c r="G2557" s="134" t="s">
        <v>5306</v>
      </c>
      <c r="H2557" s="186" t="s">
        <v>5307</v>
      </c>
    </row>
    <row r="2558" s="1" customFormat="1" spans="1:8">
      <c r="A2558" s="134" t="s">
        <v>5308</v>
      </c>
      <c r="B2558" s="59">
        <v>610211</v>
      </c>
      <c r="C2558" s="59" t="s">
        <v>396</v>
      </c>
      <c r="D2558" s="59" t="s">
        <v>10</v>
      </c>
      <c r="E2558" s="133" t="s">
        <v>11</v>
      </c>
      <c r="F2558" s="59" t="s">
        <v>12</v>
      </c>
      <c r="G2558" s="134" t="s">
        <v>5130</v>
      </c>
      <c r="H2558" s="186" t="s">
        <v>5309</v>
      </c>
    </row>
    <row r="2559" s="1" customFormat="1" spans="1:8">
      <c r="A2559" s="134" t="s">
        <v>5310</v>
      </c>
      <c r="B2559" s="59">
        <v>610211</v>
      </c>
      <c r="C2559" s="59" t="s">
        <v>396</v>
      </c>
      <c r="D2559" s="59" t="s">
        <v>10</v>
      </c>
      <c r="E2559" s="133" t="s">
        <v>11</v>
      </c>
      <c r="F2559" s="59" t="s">
        <v>12</v>
      </c>
      <c r="G2559" s="134" t="s">
        <v>5130</v>
      </c>
      <c r="H2559" s="186" t="s">
        <v>5311</v>
      </c>
    </row>
    <row r="2560" s="1" customFormat="1" spans="1:8">
      <c r="A2560" s="134" t="s">
        <v>5312</v>
      </c>
      <c r="B2560" s="59">
        <v>610211</v>
      </c>
      <c r="C2560" s="59" t="s">
        <v>396</v>
      </c>
      <c r="D2560" s="59" t="s">
        <v>10</v>
      </c>
      <c r="E2560" s="133" t="s">
        <v>11</v>
      </c>
      <c r="F2560" s="59" t="s">
        <v>12</v>
      </c>
      <c r="G2560" s="134" t="s">
        <v>5130</v>
      </c>
      <c r="H2560" s="186" t="s">
        <v>5313</v>
      </c>
    </row>
    <row r="2561" s="1" customFormat="1" spans="1:8">
      <c r="A2561" s="134" t="s">
        <v>5314</v>
      </c>
      <c r="B2561" s="59">
        <v>610211</v>
      </c>
      <c r="C2561" s="59" t="s">
        <v>396</v>
      </c>
      <c r="D2561" s="59" t="s">
        <v>10</v>
      </c>
      <c r="E2561" s="133" t="s">
        <v>11</v>
      </c>
      <c r="F2561" s="59" t="s">
        <v>12</v>
      </c>
      <c r="G2561" s="134" t="s">
        <v>5315</v>
      </c>
      <c r="H2561" s="186" t="s">
        <v>5316</v>
      </c>
    </row>
    <row r="2562" s="1" customFormat="1" spans="1:8">
      <c r="A2562" s="134" t="s">
        <v>5317</v>
      </c>
      <c r="B2562" s="59">
        <v>610211</v>
      </c>
      <c r="C2562" s="59" t="s">
        <v>396</v>
      </c>
      <c r="D2562" s="59" t="s">
        <v>10</v>
      </c>
      <c r="E2562" s="133" t="s">
        <v>11</v>
      </c>
      <c r="F2562" s="59" t="s">
        <v>12</v>
      </c>
      <c r="G2562" s="134" t="s">
        <v>5061</v>
      </c>
      <c r="H2562" s="186" t="s">
        <v>5318</v>
      </c>
    </row>
    <row r="2563" s="1" customFormat="1" spans="1:8">
      <c r="A2563" s="134" t="s">
        <v>5319</v>
      </c>
      <c r="B2563" s="59">
        <v>610211</v>
      </c>
      <c r="C2563" s="59" t="s">
        <v>396</v>
      </c>
      <c r="D2563" s="59" t="s">
        <v>10</v>
      </c>
      <c r="E2563" s="133" t="s">
        <v>11</v>
      </c>
      <c r="F2563" s="59" t="s">
        <v>12</v>
      </c>
      <c r="G2563" s="134" t="s">
        <v>5061</v>
      </c>
      <c r="H2563" s="186" t="s">
        <v>5320</v>
      </c>
    </row>
    <row r="2564" s="1" customFormat="1" spans="1:8">
      <c r="A2564" s="134" t="s">
        <v>5321</v>
      </c>
      <c r="B2564" s="59">
        <v>610211</v>
      </c>
      <c r="C2564" s="59" t="s">
        <v>396</v>
      </c>
      <c r="D2564" s="59" t="s">
        <v>10</v>
      </c>
      <c r="E2564" s="133" t="s">
        <v>11</v>
      </c>
      <c r="F2564" s="59" t="s">
        <v>12</v>
      </c>
      <c r="G2564" s="134" t="s">
        <v>5187</v>
      </c>
      <c r="H2564" s="186" t="s">
        <v>5322</v>
      </c>
    </row>
    <row r="2565" s="1" customFormat="1" spans="1:8">
      <c r="A2565" s="134" t="s">
        <v>5323</v>
      </c>
      <c r="B2565" s="59">
        <v>610211</v>
      </c>
      <c r="C2565" s="59" t="s">
        <v>396</v>
      </c>
      <c r="D2565" s="59" t="s">
        <v>10</v>
      </c>
      <c r="E2565" s="133" t="s">
        <v>11</v>
      </c>
      <c r="F2565" s="59" t="s">
        <v>12</v>
      </c>
      <c r="G2565" s="134" t="s">
        <v>5236</v>
      </c>
      <c r="H2565" s="186" t="s">
        <v>5324</v>
      </c>
    </row>
    <row r="2566" s="1" customFormat="1" spans="1:8">
      <c r="A2566" s="134" t="s">
        <v>5325</v>
      </c>
      <c r="B2566" s="59">
        <v>610211</v>
      </c>
      <c r="C2566" s="59" t="s">
        <v>396</v>
      </c>
      <c r="D2566" s="59" t="s">
        <v>10</v>
      </c>
      <c r="E2566" s="133" t="s">
        <v>11</v>
      </c>
      <c r="F2566" s="59" t="s">
        <v>12</v>
      </c>
      <c r="G2566" s="134" t="s">
        <v>5326</v>
      </c>
      <c r="H2566" s="186" t="s">
        <v>5327</v>
      </c>
    </row>
    <row r="2567" s="1" customFormat="1" spans="1:8">
      <c r="A2567" s="134" t="s">
        <v>5328</v>
      </c>
      <c r="B2567" s="59">
        <v>610211</v>
      </c>
      <c r="C2567" s="59" t="s">
        <v>396</v>
      </c>
      <c r="D2567" s="59" t="s">
        <v>10</v>
      </c>
      <c r="E2567" s="133" t="s">
        <v>11</v>
      </c>
      <c r="F2567" s="59" t="s">
        <v>12</v>
      </c>
      <c r="G2567" s="134" t="s">
        <v>5329</v>
      </c>
      <c r="H2567" s="186" t="s">
        <v>5330</v>
      </c>
    </row>
    <row r="2568" s="1" customFormat="1" spans="1:8">
      <c r="A2568" s="134" t="s">
        <v>5331</v>
      </c>
      <c r="B2568" s="59">
        <v>610211</v>
      </c>
      <c r="C2568" s="59" t="s">
        <v>396</v>
      </c>
      <c r="D2568" s="59" t="s">
        <v>10</v>
      </c>
      <c r="E2568" s="133" t="s">
        <v>11</v>
      </c>
      <c r="F2568" s="59" t="s">
        <v>12</v>
      </c>
      <c r="G2568" s="134" t="s">
        <v>5329</v>
      </c>
      <c r="H2568" s="186" t="s">
        <v>5332</v>
      </c>
    </row>
    <row r="2569" s="1" customFormat="1" spans="1:8">
      <c r="A2569" s="134" t="s">
        <v>5333</v>
      </c>
      <c r="B2569" s="59">
        <v>610211</v>
      </c>
      <c r="C2569" s="59" t="s">
        <v>396</v>
      </c>
      <c r="D2569" s="59" t="s">
        <v>10</v>
      </c>
      <c r="E2569" s="133" t="s">
        <v>11</v>
      </c>
      <c r="F2569" s="59" t="s">
        <v>12</v>
      </c>
      <c r="G2569" s="134" t="s">
        <v>5334</v>
      </c>
      <c r="H2569" s="186" t="s">
        <v>5335</v>
      </c>
    </row>
    <row r="2570" s="1" customFormat="1" spans="1:8">
      <c r="A2570" s="134" t="s">
        <v>5336</v>
      </c>
      <c r="B2570" s="59">
        <v>610211</v>
      </c>
      <c r="C2570" s="59" t="s">
        <v>396</v>
      </c>
      <c r="D2570" s="59" t="s">
        <v>10</v>
      </c>
      <c r="E2570" s="133" t="s">
        <v>11</v>
      </c>
      <c r="F2570" s="59" t="s">
        <v>12</v>
      </c>
      <c r="G2570" s="134" t="s">
        <v>5337</v>
      </c>
      <c r="H2570" s="186" t="s">
        <v>5338</v>
      </c>
    </row>
    <row r="2571" s="1" customFormat="1" spans="1:8">
      <c r="A2571" s="134" t="s">
        <v>5339</v>
      </c>
      <c r="B2571" s="59">
        <v>610211</v>
      </c>
      <c r="C2571" s="59" t="s">
        <v>396</v>
      </c>
      <c r="D2571" s="59" t="s">
        <v>10</v>
      </c>
      <c r="E2571" s="133" t="s">
        <v>11</v>
      </c>
      <c r="F2571" s="59" t="s">
        <v>12</v>
      </c>
      <c r="G2571" s="134" t="s">
        <v>5340</v>
      </c>
      <c r="H2571" s="186" t="s">
        <v>5341</v>
      </c>
    </row>
    <row r="2572" s="1" customFormat="1" spans="1:8">
      <c r="A2572" s="134" t="s">
        <v>5342</v>
      </c>
      <c r="B2572" s="59">
        <v>610211</v>
      </c>
      <c r="C2572" s="59" t="s">
        <v>396</v>
      </c>
      <c r="D2572" s="59" t="s">
        <v>10</v>
      </c>
      <c r="E2572" s="133" t="s">
        <v>11</v>
      </c>
      <c r="F2572" s="59" t="s">
        <v>12</v>
      </c>
      <c r="G2572" s="134" t="s">
        <v>5343</v>
      </c>
      <c r="H2572" s="186" t="s">
        <v>5344</v>
      </c>
    </row>
    <row r="2573" s="1" customFormat="1" spans="1:8">
      <c r="A2573" s="134" t="s">
        <v>5345</v>
      </c>
      <c r="B2573" s="59">
        <v>610211</v>
      </c>
      <c r="C2573" s="59" t="s">
        <v>396</v>
      </c>
      <c r="D2573" s="59" t="s">
        <v>10</v>
      </c>
      <c r="E2573" s="133" t="s">
        <v>11</v>
      </c>
      <c r="F2573" s="59" t="s">
        <v>12</v>
      </c>
      <c r="G2573" s="134" t="s">
        <v>5343</v>
      </c>
      <c r="H2573" s="186" t="s">
        <v>5346</v>
      </c>
    </row>
    <row r="2574" s="1" customFormat="1" spans="1:8">
      <c r="A2574" s="134" t="s">
        <v>5347</v>
      </c>
      <c r="B2574" s="59">
        <v>610211</v>
      </c>
      <c r="C2574" s="59" t="s">
        <v>396</v>
      </c>
      <c r="D2574" s="59" t="s">
        <v>10</v>
      </c>
      <c r="E2574" s="133" t="s">
        <v>11</v>
      </c>
      <c r="F2574" s="59" t="s">
        <v>12</v>
      </c>
      <c r="G2574" s="134" t="s">
        <v>5067</v>
      </c>
      <c r="H2574" s="186" t="s">
        <v>5348</v>
      </c>
    </row>
    <row r="2575" s="1" customFormat="1" spans="1:8">
      <c r="A2575" s="134" t="s">
        <v>5349</v>
      </c>
      <c r="B2575" s="59">
        <v>610211</v>
      </c>
      <c r="C2575" s="59" t="s">
        <v>396</v>
      </c>
      <c r="D2575" s="59" t="s">
        <v>10</v>
      </c>
      <c r="E2575" s="133" t="s">
        <v>11</v>
      </c>
      <c r="F2575" s="59" t="s">
        <v>12</v>
      </c>
      <c r="G2575" s="134" t="s">
        <v>5350</v>
      </c>
      <c r="H2575" s="186" t="s">
        <v>5351</v>
      </c>
    </row>
    <row r="2576" s="1" customFormat="1" spans="1:8">
      <c r="A2576" s="134" t="s">
        <v>5352</v>
      </c>
      <c r="B2576" s="59">
        <v>610211</v>
      </c>
      <c r="C2576" s="59" t="s">
        <v>396</v>
      </c>
      <c r="D2576" s="59" t="s">
        <v>10</v>
      </c>
      <c r="E2576" s="133" t="s">
        <v>11</v>
      </c>
      <c r="F2576" s="59" t="s">
        <v>12</v>
      </c>
      <c r="G2576" s="134" t="s">
        <v>5350</v>
      </c>
      <c r="H2576" s="186" t="s">
        <v>5353</v>
      </c>
    </row>
    <row r="2577" s="1" customFormat="1" spans="1:8">
      <c r="A2577" s="134" t="s">
        <v>5354</v>
      </c>
      <c r="B2577" s="59">
        <v>610211</v>
      </c>
      <c r="C2577" s="59" t="s">
        <v>396</v>
      </c>
      <c r="D2577" s="59" t="s">
        <v>10</v>
      </c>
      <c r="E2577" s="133" t="s">
        <v>11</v>
      </c>
      <c r="F2577" s="59" t="s">
        <v>12</v>
      </c>
      <c r="G2577" s="134" t="s">
        <v>5355</v>
      </c>
      <c r="H2577" s="186" t="s">
        <v>5356</v>
      </c>
    </row>
    <row r="2578" s="1" customFormat="1" spans="1:8">
      <c r="A2578" s="134" t="s">
        <v>5357</v>
      </c>
      <c r="B2578" s="59">
        <v>610211</v>
      </c>
      <c r="C2578" s="59" t="s">
        <v>396</v>
      </c>
      <c r="D2578" s="59" t="s">
        <v>10</v>
      </c>
      <c r="E2578" s="133" t="s">
        <v>11</v>
      </c>
      <c r="F2578" s="59" t="s">
        <v>12</v>
      </c>
      <c r="G2578" s="134" t="s">
        <v>5044</v>
      </c>
      <c r="H2578" s="186" t="s">
        <v>5358</v>
      </c>
    </row>
    <row r="2579" s="1" customFormat="1" spans="1:8">
      <c r="A2579" s="134" t="s">
        <v>5359</v>
      </c>
      <c r="B2579" s="59">
        <v>610211</v>
      </c>
      <c r="C2579" s="59" t="s">
        <v>396</v>
      </c>
      <c r="D2579" s="59" t="s">
        <v>10</v>
      </c>
      <c r="E2579" s="133" t="s">
        <v>11</v>
      </c>
      <c r="F2579" s="59" t="s">
        <v>12</v>
      </c>
      <c r="G2579" s="134" t="s">
        <v>5355</v>
      </c>
      <c r="H2579" s="186" t="s">
        <v>5360</v>
      </c>
    </row>
    <row r="2580" s="1" customFormat="1" spans="1:8">
      <c r="A2580" s="134" t="s">
        <v>5361</v>
      </c>
      <c r="B2580" s="59">
        <v>610211</v>
      </c>
      <c r="C2580" s="59" t="s">
        <v>396</v>
      </c>
      <c r="D2580" s="59" t="s">
        <v>10</v>
      </c>
      <c r="E2580" s="133" t="s">
        <v>11</v>
      </c>
      <c r="F2580" s="59" t="s">
        <v>12</v>
      </c>
      <c r="G2580" s="134" t="s">
        <v>5044</v>
      </c>
      <c r="H2580" s="186" t="s">
        <v>5362</v>
      </c>
    </row>
    <row r="2581" s="1" customFormat="1" spans="1:8">
      <c r="A2581" s="134" t="s">
        <v>5363</v>
      </c>
      <c r="B2581" s="59">
        <v>610211</v>
      </c>
      <c r="C2581" s="59" t="s">
        <v>396</v>
      </c>
      <c r="D2581" s="59" t="s">
        <v>10</v>
      </c>
      <c r="E2581" s="133" t="s">
        <v>11</v>
      </c>
      <c r="F2581" s="59" t="s">
        <v>12</v>
      </c>
      <c r="G2581" s="134" t="s">
        <v>2386</v>
      </c>
      <c r="H2581" s="186" t="s">
        <v>5364</v>
      </c>
    </row>
    <row r="2582" s="1" customFormat="1" spans="1:8">
      <c r="A2582" s="134" t="s">
        <v>5365</v>
      </c>
      <c r="B2582" s="59">
        <v>610211</v>
      </c>
      <c r="C2582" s="59" t="s">
        <v>396</v>
      </c>
      <c r="D2582" s="59" t="s">
        <v>10</v>
      </c>
      <c r="E2582" s="133" t="s">
        <v>11</v>
      </c>
      <c r="F2582" s="59" t="s">
        <v>12</v>
      </c>
      <c r="G2582" s="134" t="s">
        <v>5366</v>
      </c>
      <c r="H2582" s="186" t="s">
        <v>5367</v>
      </c>
    </row>
    <row r="2583" s="1" customFormat="1" spans="1:8">
      <c r="A2583" s="134" t="s">
        <v>5368</v>
      </c>
      <c r="B2583" s="59">
        <v>610211</v>
      </c>
      <c r="C2583" s="59" t="s">
        <v>396</v>
      </c>
      <c r="D2583" s="59" t="s">
        <v>10</v>
      </c>
      <c r="E2583" s="133" t="s">
        <v>11</v>
      </c>
      <c r="F2583" s="59" t="s">
        <v>12</v>
      </c>
      <c r="G2583" s="134" t="s">
        <v>5055</v>
      </c>
      <c r="H2583" s="186" t="s">
        <v>5369</v>
      </c>
    </row>
    <row r="2584" s="1" customFormat="1" spans="1:8">
      <c r="A2584" s="134" t="s">
        <v>5370</v>
      </c>
      <c r="B2584" s="59">
        <v>610211</v>
      </c>
      <c r="C2584" s="59" t="s">
        <v>396</v>
      </c>
      <c r="D2584" s="59" t="s">
        <v>10</v>
      </c>
      <c r="E2584" s="133" t="s">
        <v>11</v>
      </c>
      <c r="F2584" s="59" t="s">
        <v>12</v>
      </c>
      <c r="G2584" s="134" t="s">
        <v>5055</v>
      </c>
      <c r="H2584" s="186" t="s">
        <v>5371</v>
      </c>
    </row>
    <row r="2585" s="1" customFormat="1" spans="1:8">
      <c r="A2585" s="134" t="s">
        <v>5372</v>
      </c>
      <c r="B2585" s="59">
        <v>610211</v>
      </c>
      <c r="C2585" s="59" t="s">
        <v>396</v>
      </c>
      <c r="D2585" s="59" t="s">
        <v>10</v>
      </c>
      <c r="E2585" s="133" t="s">
        <v>11</v>
      </c>
      <c r="F2585" s="59" t="s">
        <v>12</v>
      </c>
      <c r="G2585" s="134" t="s">
        <v>5055</v>
      </c>
      <c r="H2585" s="186" t="s">
        <v>5373</v>
      </c>
    </row>
    <row r="2586" s="1" customFormat="1" spans="1:8">
      <c r="A2586" s="134" t="s">
        <v>5374</v>
      </c>
      <c r="B2586" s="59">
        <v>610211</v>
      </c>
      <c r="C2586" s="59" t="s">
        <v>396</v>
      </c>
      <c r="D2586" s="59" t="s">
        <v>10</v>
      </c>
      <c r="E2586" s="133" t="s">
        <v>11</v>
      </c>
      <c r="F2586" s="59" t="s">
        <v>12</v>
      </c>
      <c r="G2586" s="134" t="s">
        <v>5210</v>
      </c>
      <c r="H2586" s="186" t="s">
        <v>5375</v>
      </c>
    </row>
    <row r="2587" s="1" customFormat="1" spans="1:8">
      <c r="A2587" s="134" t="s">
        <v>5376</v>
      </c>
      <c r="B2587" s="59">
        <v>610211</v>
      </c>
      <c r="C2587" s="59" t="s">
        <v>396</v>
      </c>
      <c r="D2587" s="59" t="s">
        <v>10</v>
      </c>
      <c r="E2587" s="133" t="s">
        <v>11</v>
      </c>
      <c r="F2587" s="59" t="s">
        <v>12</v>
      </c>
      <c r="G2587" s="134" t="s">
        <v>5377</v>
      </c>
      <c r="H2587" s="186" t="s">
        <v>5378</v>
      </c>
    </row>
    <row r="2588" s="1" customFormat="1" spans="1:8">
      <c r="A2588" s="134" t="s">
        <v>5379</v>
      </c>
      <c r="B2588" s="59">
        <v>610211</v>
      </c>
      <c r="C2588" s="59" t="s">
        <v>396</v>
      </c>
      <c r="D2588" s="59" t="s">
        <v>10</v>
      </c>
      <c r="E2588" s="133" t="s">
        <v>11</v>
      </c>
      <c r="F2588" s="59" t="s">
        <v>12</v>
      </c>
      <c r="G2588" s="134" t="s">
        <v>5380</v>
      </c>
      <c r="H2588" s="186" t="s">
        <v>5381</v>
      </c>
    </row>
    <row r="2589" s="1" customFormat="1" spans="1:8">
      <c r="A2589" s="134" t="s">
        <v>5382</v>
      </c>
      <c r="B2589" s="59">
        <v>610211</v>
      </c>
      <c r="C2589" s="59" t="s">
        <v>396</v>
      </c>
      <c r="D2589" s="59" t="s">
        <v>10</v>
      </c>
      <c r="E2589" s="133" t="s">
        <v>11</v>
      </c>
      <c r="F2589" s="59" t="s">
        <v>12</v>
      </c>
      <c r="G2589" s="134" t="s">
        <v>406</v>
      </c>
      <c r="H2589" s="186" t="s">
        <v>5383</v>
      </c>
    </row>
    <row r="2590" s="1" customFormat="1" spans="1:8">
      <c r="A2590" s="163" t="s">
        <v>5099</v>
      </c>
      <c r="B2590" s="162">
        <v>630903</v>
      </c>
      <c r="C2590" s="162" t="s">
        <v>1149</v>
      </c>
      <c r="D2590" s="162" t="s">
        <v>10</v>
      </c>
      <c r="E2590" s="187" t="s">
        <v>11</v>
      </c>
      <c r="F2590" s="162" t="s">
        <v>12</v>
      </c>
      <c r="G2590" s="163" t="s">
        <v>68</v>
      </c>
      <c r="H2590" s="138" t="s">
        <v>5384</v>
      </c>
    </row>
    <row r="2591" s="1" customFormat="1" spans="1:8">
      <c r="A2591" s="134" t="s">
        <v>5385</v>
      </c>
      <c r="B2591" s="59">
        <v>610211</v>
      </c>
      <c r="C2591" s="59" t="s">
        <v>396</v>
      </c>
      <c r="D2591" s="59" t="s">
        <v>10</v>
      </c>
      <c r="E2591" s="133" t="s">
        <v>11</v>
      </c>
      <c r="F2591" s="59" t="s">
        <v>12</v>
      </c>
      <c r="G2591" s="134" t="s">
        <v>406</v>
      </c>
      <c r="H2591" s="186" t="s">
        <v>5386</v>
      </c>
    </row>
    <row r="2592" s="1" customFormat="1" spans="1:8">
      <c r="A2592" s="134" t="s">
        <v>5387</v>
      </c>
      <c r="B2592" s="59">
        <v>610211</v>
      </c>
      <c r="C2592" s="59" t="s">
        <v>396</v>
      </c>
      <c r="D2592" s="59" t="s">
        <v>10</v>
      </c>
      <c r="E2592" s="133" t="s">
        <v>11</v>
      </c>
      <c r="F2592" s="59" t="s">
        <v>12</v>
      </c>
      <c r="G2592" s="134" t="s">
        <v>5243</v>
      </c>
      <c r="H2592" s="186" t="s">
        <v>5388</v>
      </c>
    </row>
    <row r="2593" s="1" customFormat="1" spans="1:8">
      <c r="A2593" s="134" t="s">
        <v>5389</v>
      </c>
      <c r="B2593" s="59">
        <v>610211</v>
      </c>
      <c r="C2593" s="59" t="s">
        <v>396</v>
      </c>
      <c r="D2593" s="59" t="s">
        <v>10</v>
      </c>
      <c r="E2593" s="133" t="s">
        <v>11</v>
      </c>
      <c r="F2593" s="59" t="s">
        <v>12</v>
      </c>
      <c r="G2593" s="134" t="s">
        <v>5243</v>
      </c>
      <c r="H2593" s="186" t="s">
        <v>5390</v>
      </c>
    </row>
    <row r="2594" s="1" customFormat="1" spans="1:8">
      <c r="A2594" s="134" t="s">
        <v>5391</v>
      </c>
      <c r="B2594" s="59">
        <v>610211</v>
      </c>
      <c r="C2594" s="59" t="s">
        <v>396</v>
      </c>
      <c r="D2594" s="59" t="s">
        <v>10</v>
      </c>
      <c r="E2594" s="133" t="s">
        <v>11</v>
      </c>
      <c r="F2594" s="59" t="s">
        <v>12</v>
      </c>
      <c r="G2594" s="134" t="s">
        <v>5392</v>
      </c>
      <c r="H2594" s="186" t="s">
        <v>5393</v>
      </c>
    </row>
    <row r="2595" s="1" customFormat="1" spans="1:8">
      <c r="A2595" s="134" t="s">
        <v>5394</v>
      </c>
      <c r="B2595" s="59">
        <v>610211</v>
      </c>
      <c r="C2595" s="59" t="s">
        <v>396</v>
      </c>
      <c r="D2595" s="59" t="s">
        <v>10</v>
      </c>
      <c r="E2595" s="133" t="s">
        <v>11</v>
      </c>
      <c r="F2595" s="59" t="s">
        <v>12</v>
      </c>
      <c r="G2595" s="134" t="s">
        <v>5395</v>
      </c>
      <c r="H2595" s="186" t="s">
        <v>5396</v>
      </c>
    </row>
    <row r="2596" s="1" customFormat="1" spans="1:8">
      <c r="A2596" s="134" t="s">
        <v>5397</v>
      </c>
      <c r="B2596" s="59">
        <v>610211</v>
      </c>
      <c r="C2596" s="59" t="s">
        <v>396</v>
      </c>
      <c r="D2596" s="59" t="s">
        <v>10</v>
      </c>
      <c r="E2596" s="133" t="s">
        <v>11</v>
      </c>
      <c r="F2596" s="59" t="s">
        <v>12</v>
      </c>
      <c r="G2596" s="134" t="s">
        <v>5067</v>
      </c>
      <c r="H2596" s="186" t="s">
        <v>5398</v>
      </c>
    </row>
    <row r="2597" s="1" customFormat="1" spans="1:8">
      <c r="A2597" s="134" t="s">
        <v>5399</v>
      </c>
      <c r="B2597" s="59">
        <v>610211</v>
      </c>
      <c r="C2597" s="59" t="s">
        <v>396</v>
      </c>
      <c r="D2597" s="59" t="s">
        <v>10</v>
      </c>
      <c r="E2597" s="133" t="s">
        <v>11</v>
      </c>
      <c r="F2597" s="59" t="s">
        <v>12</v>
      </c>
      <c r="G2597" s="134" t="s">
        <v>792</v>
      </c>
      <c r="H2597" s="186" t="s">
        <v>5400</v>
      </c>
    </row>
    <row r="2598" s="1" customFormat="1" spans="1:8">
      <c r="A2598" s="134" t="s">
        <v>5401</v>
      </c>
      <c r="B2598" s="59">
        <v>610211</v>
      </c>
      <c r="C2598" s="59" t="s">
        <v>396</v>
      </c>
      <c r="D2598" s="59" t="s">
        <v>10</v>
      </c>
      <c r="E2598" s="133" t="s">
        <v>11</v>
      </c>
      <c r="F2598" s="59" t="s">
        <v>12</v>
      </c>
      <c r="G2598" s="134" t="s">
        <v>5067</v>
      </c>
      <c r="H2598" s="186" t="s">
        <v>5402</v>
      </c>
    </row>
    <row r="2599" s="1" customFormat="1" spans="1:8">
      <c r="A2599" s="134" t="s">
        <v>5403</v>
      </c>
      <c r="B2599" s="59">
        <v>610211</v>
      </c>
      <c r="C2599" s="59" t="s">
        <v>396</v>
      </c>
      <c r="D2599" s="59" t="s">
        <v>10</v>
      </c>
      <c r="E2599" s="133" t="s">
        <v>11</v>
      </c>
      <c r="F2599" s="59" t="s">
        <v>12</v>
      </c>
      <c r="G2599" s="134" t="s">
        <v>5044</v>
      </c>
      <c r="H2599" s="186" t="s">
        <v>5404</v>
      </c>
    </row>
    <row r="2600" s="1" customFormat="1" spans="1:8">
      <c r="A2600" s="134" t="s">
        <v>5405</v>
      </c>
      <c r="B2600" s="59">
        <v>610211</v>
      </c>
      <c r="C2600" s="59" t="s">
        <v>396</v>
      </c>
      <c r="D2600" s="59" t="s">
        <v>10</v>
      </c>
      <c r="E2600" s="133" t="s">
        <v>11</v>
      </c>
      <c r="F2600" s="59" t="s">
        <v>12</v>
      </c>
      <c r="G2600" s="134" t="s">
        <v>5050</v>
      </c>
      <c r="H2600" s="186" t="s">
        <v>5406</v>
      </c>
    </row>
    <row r="2601" s="1" customFormat="1" spans="1:8">
      <c r="A2601" s="134" t="s">
        <v>5407</v>
      </c>
      <c r="B2601" s="59">
        <v>610211</v>
      </c>
      <c r="C2601" s="59" t="s">
        <v>396</v>
      </c>
      <c r="D2601" s="59" t="s">
        <v>10</v>
      </c>
      <c r="E2601" s="133" t="s">
        <v>11</v>
      </c>
      <c r="F2601" s="59" t="s">
        <v>12</v>
      </c>
      <c r="G2601" s="134" t="s">
        <v>5408</v>
      </c>
      <c r="H2601" s="186" t="s">
        <v>5409</v>
      </c>
    </row>
    <row r="2602" s="1" customFormat="1" spans="1:8">
      <c r="A2602" s="134" t="s">
        <v>5410</v>
      </c>
      <c r="B2602" s="59">
        <v>610211</v>
      </c>
      <c r="C2602" s="59" t="s">
        <v>396</v>
      </c>
      <c r="D2602" s="59" t="s">
        <v>10</v>
      </c>
      <c r="E2602" s="133" t="s">
        <v>11</v>
      </c>
      <c r="F2602" s="59" t="s">
        <v>12</v>
      </c>
      <c r="G2602" s="134" t="s">
        <v>5130</v>
      </c>
      <c r="H2602" s="186" t="s">
        <v>5411</v>
      </c>
    </row>
    <row r="2603" s="1" customFormat="1" spans="1:8">
      <c r="A2603" s="134" t="s">
        <v>5412</v>
      </c>
      <c r="B2603" s="59">
        <v>610211</v>
      </c>
      <c r="C2603" s="59" t="s">
        <v>396</v>
      </c>
      <c r="D2603" s="59" t="s">
        <v>10</v>
      </c>
      <c r="E2603" s="133" t="s">
        <v>11</v>
      </c>
      <c r="F2603" s="59" t="s">
        <v>12</v>
      </c>
      <c r="G2603" s="134" t="s">
        <v>5413</v>
      </c>
      <c r="H2603" s="186" t="s">
        <v>5414</v>
      </c>
    </row>
    <row r="2604" s="1" customFormat="1" spans="1:8">
      <c r="A2604" s="134" t="s">
        <v>5415</v>
      </c>
      <c r="B2604" s="59">
        <v>610211</v>
      </c>
      <c r="C2604" s="59" t="s">
        <v>396</v>
      </c>
      <c r="D2604" s="59" t="s">
        <v>10</v>
      </c>
      <c r="E2604" s="133" t="s">
        <v>11</v>
      </c>
      <c r="F2604" s="59" t="s">
        <v>12</v>
      </c>
      <c r="G2604" s="134" t="s">
        <v>5416</v>
      </c>
      <c r="H2604" s="186" t="s">
        <v>5417</v>
      </c>
    </row>
    <row r="2605" s="1" customFormat="1" spans="1:8">
      <c r="A2605" s="134" t="s">
        <v>5418</v>
      </c>
      <c r="B2605" s="59">
        <v>610211</v>
      </c>
      <c r="C2605" s="59" t="s">
        <v>396</v>
      </c>
      <c r="D2605" s="59" t="s">
        <v>10</v>
      </c>
      <c r="E2605" s="133" t="s">
        <v>11</v>
      </c>
      <c r="F2605" s="59" t="s">
        <v>12</v>
      </c>
      <c r="G2605" s="134" t="s">
        <v>5419</v>
      </c>
      <c r="H2605" s="186" t="s">
        <v>5420</v>
      </c>
    </row>
    <row r="2606" s="1" customFormat="1" spans="1:8">
      <c r="A2606" s="134" t="s">
        <v>5421</v>
      </c>
      <c r="B2606" s="59">
        <v>610211</v>
      </c>
      <c r="C2606" s="59" t="s">
        <v>396</v>
      </c>
      <c r="D2606" s="59" t="s">
        <v>10</v>
      </c>
      <c r="E2606" s="133" t="s">
        <v>11</v>
      </c>
      <c r="F2606" s="59" t="s">
        <v>12</v>
      </c>
      <c r="G2606" s="134" t="s">
        <v>5422</v>
      </c>
      <c r="H2606" s="186" t="s">
        <v>5423</v>
      </c>
    </row>
    <row r="2607" s="1" customFormat="1" spans="1:8">
      <c r="A2607" s="134" t="s">
        <v>5424</v>
      </c>
      <c r="B2607" s="59">
        <v>610211</v>
      </c>
      <c r="C2607" s="59" t="s">
        <v>396</v>
      </c>
      <c r="D2607" s="59" t="s">
        <v>10</v>
      </c>
      <c r="E2607" s="133" t="s">
        <v>11</v>
      </c>
      <c r="F2607" s="59" t="s">
        <v>12</v>
      </c>
      <c r="G2607" s="134" t="s">
        <v>5425</v>
      </c>
      <c r="H2607" s="186" t="s">
        <v>5426</v>
      </c>
    </row>
    <row r="2608" s="1" customFormat="1" spans="1:8">
      <c r="A2608" s="134" t="s">
        <v>5427</v>
      </c>
      <c r="B2608" s="59">
        <v>610211</v>
      </c>
      <c r="C2608" s="59" t="s">
        <v>396</v>
      </c>
      <c r="D2608" s="59" t="s">
        <v>10</v>
      </c>
      <c r="E2608" s="133" t="s">
        <v>11</v>
      </c>
      <c r="F2608" s="59" t="s">
        <v>12</v>
      </c>
      <c r="G2608" s="134" t="s">
        <v>5112</v>
      </c>
      <c r="H2608" s="186" t="s">
        <v>5428</v>
      </c>
    </row>
    <row r="2609" s="1" customFormat="1" spans="1:8">
      <c r="A2609" s="134" t="s">
        <v>5429</v>
      </c>
      <c r="B2609" s="59">
        <v>610211</v>
      </c>
      <c r="C2609" s="59" t="s">
        <v>396</v>
      </c>
      <c r="D2609" s="59" t="s">
        <v>10</v>
      </c>
      <c r="E2609" s="133" t="s">
        <v>11</v>
      </c>
      <c r="F2609" s="59" t="s">
        <v>12</v>
      </c>
      <c r="G2609" s="134" t="s">
        <v>5430</v>
      </c>
      <c r="H2609" s="186" t="s">
        <v>5431</v>
      </c>
    </row>
    <row r="2610" s="1" customFormat="1" spans="1:8">
      <c r="A2610" s="134" t="s">
        <v>5432</v>
      </c>
      <c r="B2610" s="59">
        <v>610211</v>
      </c>
      <c r="C2610" s="59" t="s">
        <v>396</v>
      </c>
      <c r="D2610" s="59" t="s">
        <v>10</v>
      </c>
      <c r="E2610" s="133" t="s">
        <v>11</v>
      </c>
      <c r="F2610" s="59" t="s">
        <v>12</v>
      </c>
      <c r="G2610" s="134" t="s">
        <v>5152</v>
      </c>
      <c r="H2610" s="186" t="s">
        <v>5433</v>
      </c>
    </row>
    <row r="2611" s="1" customFormat="1" spans="1:8">
      <c r="A2611" s="134" t="s">
        <v>5434</v>
      </c>
      <c r="B2611" s="59">
        <v>610211</v>
      </c>
      <c r="C2611" s="59" t="s">
        <v>396</v>
      </c>
      <c r="D2611" s="59" t="s">
        <v>10</v>
      </c>
      <c r="E2611" s="133" t="s">
        <v>11</v>
      </c>
      <c r="F2611" s="59" t="s">
        <v>12</v>
      </c>
      <c r="G2611" s="134" t="s">
        <v>5086</v>
      </c>
      <c r="H2611" s="186" t="s">
        <v>5435</v>
      </c>
    </row>
    <row r="2612" s="1" customFormat="1" spans="1:8">
      <c r="A2612" s="134" t="s">
        <v>5436</v>
      </c>
      <c r="B2612" s="59">
        <v>610211</v>
      </c>
      <c r="C2612" s="59" t="s">
        <v>396</v>
      </c>
      <c r="D2612" s="59" t="s">
        <v>10</v>
      </c>
      <c r="E2612" s="133" t="s">
        <v>11</v>
      </c>
      <c r="F2612" s="59" t="s">
        <v>12</v>
      </c>
      <c r="G2612" s="134" t="s">
        <v>5121</v>
      </c>
      <c r="H2612" s="186" t="s">
        <v>5437</v>
      </c>
    </row>
    <row r="2613" s="1" customFormat="1" spans="1:8">
      <c r="A2613" s="134" t="s">
        <v>5438</v>
      </c>
      <c r="B2613" s="59">
        <v>610211</v>
      </c>
      <c r="C2613" s="59" t="s">
        <v>396</v>
      </c>
      <c r="D2613" s="59" t="s">
        <v>10</v>
      </c>
      <c r="E2613" s="133" t="s">
        <v>11</v>
      </c>
      <c r="F2613" s="59" t="s">
        <v>12</v>
      </c>
      <c r="G2613" s="134" t="s">
        <v>5083</v>
      </c>
      <c r="H2613" s="186" t="s">
        <v>5439</v>
      </c>
    </row>
    <row r="2614" s="1" customFormat="1" spans="1:8">
      <c r="A2614" s="134" t="s">
        <v>5440</v>
      </c>
      <c r="B2614" s="59">
        <v>610211</v>
      </c>
      <c r="C2614" s="59" t="s">
        <v>396</v>
      </c>
      <c r="D2614" s="59" t="s">
        <v>10</v>
      </c>
      <c r="E2614" s="133" t="s">
        <v>11</v>
      </c>
      <c r="F2614" s="59" t="s">
        <v>12</v>
      </c>
      <c r="G2614" s="134" t="s">
        <v>5441</v>
      </c>
      <c r="H2614" s="186" t="s">
        <v>5442</v>
      </c>
    </row>
    <row r="2615" s="1" customFormat="1" spans="1:8">
      <c r="A2615" s="134" t="s">
        <v>5443</v>
      </c>
      <c r="B2615" s="59">
        <v>610211</v>
      </c>
      <c r="C2615" s="59" t="s">
        <v>396</v>
      </c>
      <c r="D2615" s="59" t="s">
        <v>10</v>
      </c>
      <c r="E2615" s="133" t="s">
        <v>11</v>
      </c>
      <c r="F2615" s="59" t="s">
        <v>12</v>
      </c>
      <c r="G2615" s="134" t="s">
        <v>5086</v>
      </c>
      <c r="H2615" s="186" t="s">
        <v>5444</v>
      </c>
    </row>
    <row r="2616" s="1" customFormat="1" spans="1:8">
      <c r="A2616" s="134" t="s">
        <v>5445</v>
      </c>
      <c r="B2616" s="59">
        <v>610211</v>
      </c>
      <c r="C2616" s="59" t="s">
        <v>396</v>
      </c>
      <c r="D2616" s="59" t="s">
        <v>10</v>
      </c>
      <c r="E2616" s="133" t="s">
        <v>11</v>
      </c>
      <c r="F2616" s="59" t="s">
        <v>12</v>
      </c>
      <c r="G2616" s="134" t="s">
        <v>5329</v>
      </c>
      <c r="H2616" s="186" t="s">
        <v>5446</v>
      </c>
    </row>
    <row r="2617" s="1" customFormat="1" spans="1:8">
      <c r="A2617" s="134" t="s">
        <v>5447</v>
      </c>
      <c r="B2617" s="59">
        <v>610211</v>
      </c>
      <c r="C2617" s="59" t="s">
        <v>396</v>
      </c>
      <c r="D2617" s="59" t="s">
        <v>10</v>
      </c>
      <c r="E2617" s="133" t="s">
        <v>11</v>
      </c>
      <c r="F2617" s="59" t="s">
        <v>12</v>
      </c>
      <c r="G2617" s="134" t="s">
        <v>5343</v>
      </c>
      <c r="H2617" s="186" t="s">
        <v>5448</v>
      </c>
    </row>
    <row r="2618" s="1" customFormat="1" spans="1:8">
      <c r="A2618" s="134" t="s">
        <v>5449</v>
      </c>
      <c r="B2618" s="59">
        <v>610211</v>
      </c>
      <c r="C2618" s="59" t="s">
        <v>396</v>
      </c>
      <c r="D2618" s="59" t="s">
        <v>10</v>
      </c>
      <c r="E2618" s="133" t="s">
        <v>11</v>
      </c>
      <c r="F2618" s="59" t="s">
        <v>12</v>
      </c>
      <c r="G2618" s="134" t="s">
        <v>5450</v>
      </c>
      <c r="H2618" s="186" t="s">
        <v>5451</v>
      </c>
    </row>
    <row r="2619" s="1" customFormat="1" spans="1:8">
      <c r="A2619" s="188" t="s">
        <v>5452</v>
      </c>
      <c r="B2619" s="189" t="s">
        <v>1759</v>
      </c>
      <c r="C2619" s="189" t="s">
        <v>751</v>
      </c>
      <c r="D2619" s="190" t="s">
        <v>2657</v>
      </c>
      <c r="E2619" s="191" t="s">
        <v>11</v>
      </c>
      <c r="F2619" s="190" t="s">
        <v>12</v>
      </c>
      <c r="G2619" s="188" t="s">
        <v>5453</v>
      </c>
      <c r="H2619" s="192" t="s">
        <v>5454</v>
      </c>
    </row>
    <row r="2620" s="1" customFormat="1" spans="1:8">
      <c r="A2620" s="134" t="s">
        <v>5455</v>
      </c>
      <c r="B2620" s="59">
        <v>610211</v>
      </c>
      <c r="C2620" s="59" t="s">
        <v>396</v>
      </c>
      <c r="D2620" s="59" t="s">
        <v>10</v>
      </c>
      <c r="E2620" s="133" t="s">
        <v>11</v>
      </c>
      <c r="F2620" s="59" t="s">
        <v>12</v>
      </c>
      <c r="G2620" s="134" t="s">
        <v>5350</v>
      </c>
      <c r="H2620" s="186" t="s">
        <v>5456</v>
      </c>
    </row>
    <row r="2621" s="1" customFormat="1" spans="1:8">
      <c r="A2621" s="134" t="s">
        <v>5457</v>
      </c>
      <c r="B2621" s="59">
        <v>610211</v>
      </c>
      <c r="C2621" s="59" t="s">
        <v>396</v>
      </c>
      <c r="D2621" s="59" t="s">
        <v>10</v>
      </c>
      <c r="E2621" s="133" t="s">
        <v>11</v>
      </c>
      <c r="F2621" s="59" t="s">
        <v>12</v>
      </c>
      <c r="G2621" s="134" t="s">
        <v>5377</v>
      </c>
      <c r="H2621" s="186" t="s">
        <v>5458</v>
      </c>
    </row>
    <row r="2622" s="1" customFormat="1" ht="14.25" spans="1:8">
      <c r="A2622" s="193" t="s">
        <v>5452</v>
      </c>
      <c r="B2622" s="36" t="s">
        <v>3826</v>
      </c>
      <c r="C2622" s="194" t="s">
        <v>3827</v>
      </c>
      <c r="D2622" s="162" t="s">
        <v>10</v>
      </c>
      <c r="E2622" s="154" t="s">
        <v>11</v>
      </c>
      <c r="F2622" s="179" t="s">
        <v>405</v>
      </c>
      <c r="G2622" s="193" t="s">
        <v>1296</v>
      </c>
      <c r="H2622" s="14"/>
    </row>
    <row r="2623" s="1" customFormat="1" ht="14.25" spans="1:8">
      <c r="A2623" s="182" t="s">
        <v>5459</v>
      </c>
      <c r="B2623" s="175">
        <v>610211</v>
      </c>
      <c r="C2623" s="175" t="s">
        <v>396</v>
      </c>
      <c r="D2623" s="175" t="s">
        <v>10</v>
      </c>
      <c r="E2623" s="183" t="s">
        <v>11</v>
      </c>
      <c r="F2623" s="10" t="s">
        <v>405</v>
      </c>
      <c r="G2623" s="182" t="s">
        <v>5460</v>
      </c>
      <c r="H2623" s="14"/>
    </row>
    <row r="2624" s="1" customFormat="1" ht="14.25" spans="1:8">
      <c r="A2624" s="182" t="s">
        <v>5461</v>
      </c>
      <c r="B2624" s="175">
        <v>610211</v>
      </c>
      <c r="C2624" s="175" t="s">
        <v>396</v>
      </c>
      <c r="D2624" s="175" t="s">
        <v>10</v>
      </c>
      <c r="E2624" s="183" t="s">
        <v>11</v>
      </c>
      <c r="F2624" s="175" t="s">
        <v>12</v>
      </c>
      <c r="G2624" s="182" t="s">
        <v>5462</v>
      </c>
      <c r="H2624" s="195" t="s">
        <v>5463</v>
      </c>
    </row>
    <row r="2625" s="1" customFormat="1" ht="14.25" spans="1:8">
      <c r="A2625" s="182" t="s">
        <v>5464</v>
      </c>
      <c r="B2625" s="175">
        <v>610211</v>
      </c>
      <c r="C2625" s="175" t="s">
        <v>396</v>
      </c>
      <c r="D2625" s="175" t="s">
        <v>10</v>
      </c>
      <c r="E2625" s="183" t="s">
        <v>11</v>
      </c>
      <c r="F2625" s="175" t="s">
        <v>12</v>
      </c>
      <c r="G2625" s="182" t="s">
        <v>5465</v>
      </c>
      <c r="H2625" s="195" t="s">
        <v>5466</v>
      </c>
    </row>
    <row r="2626" s="1" customFormat="1" ht="14.25" spans="1:8">
      <c r="A2626" s="182" t="s">
        <v>5467</v>
      </c>
      <c r="B2626" s="175">
        <v>610211</v>
      </c>
      <c r="C2626" s="175" t="s">
        <v>396</v>
      </c>
      <c r="D2626" s="175" t="s">
        <v>10</v>
      </c>
      <c r="E2626" s="183" t="s">
        <v>11</v>
      </c>
      <c r="F2626" s="175" t="s">
        <v>12</v>
      </c>
      <c r="G2626" s="182" t="s">
        <v>5468</v>
      </c>
      <c r="H2626" s="195" t="s">
        <v>5469</v>
      </c>
    </row>
    <row r="2627" s="1" customFormat="1" ht="14.25" spans="1:8">
      <c r="A2627" s="196" t="s">
        <v>5470</v>
      </c>
      <c r="B2627" s="59">
        <v>610205</v>
      </c>
      <c r="C2627" s="196" t="s">
        <v>115</v>
      </c>
      <c r="D2627" s="59" t="s">
        <v>10</v>
      </c>
      <c r="E2627" s="133" t="s">
        <v>11</v>
      </c>
      <c r="F2627" s="52" t="s">
        <v>405</v>
      </c>
      <c r="G2627" s="9" t="s">
        <v>593</v>
      </c>
      <c r="H2627" s="60"/>
    </row>
    <row r="2628" s="1" customFormat="1" ht="14.25" spans="1:8">
      <c r="A2628" s="196" t="s">
        <v>5471</v>
      </c>
      <c r="B2628" s="175">
        <v>630209</v>
      </c>
      <c r="C2628" s="176" t="s">
        <v>751</v>
      </c>
      <c r="D2628" s="59" t="s">
        <v>10</v>
      </c>
      <c r="E2628" s="133" t="s">
        <v>11</v>
      </c>
      <c r="F2628" s="52" t="s">
        <v>405</v>
      </c>
      <c r="G2628" s="9" t="s">
        <v>593</v>
      </c>
      <c r="H2628" s="60"/>
    </row>
    <row r="2629" s="1" customFormat="1" spans="1:8">
      <c r="A2629" s="59" t="s">
        <v>5472</v>
      </c>
      <c r="B2629" s="175">
        <v>630209</v>
      </c>
      <c r="C2629" s="176" t="s">
        <v>751</v>
      </c>
      <c r="D2629" s="59" t="s">
        <v>10</v>
      </c>
      <c r="E2629" s="133" t="s">
        <v>11</v>
      </c>
      <c r="F2629" s="52" t="s">
        <v>405</v>
      </c>
      <c r="G2629" s="9" t="s">
        <v>593</v>
      </c>
      <c r="H2629" s="60"/>
    </row>
    <row r="2630" s="1" customFormat="1" ht="14.25" spans="1:8">
      <c r="A2630" s="125" t="s">
        <v>5473</v>
      </c>
      <c r="B2630" s="125">
        <v>540502</v>
      </c>
      <c r="C2630" s="125" t="s">
        <v>236</v>
      </c>
      <c r="D2630" s="125" t="s">
        <v>10</v>
      </c>
      <c r="E2630" s="157" t="s">
        <v>11</v>
      </c>
      <c r="F2630" s="52" t="s">
        <v>405</v>
      </c>
      <c r="G2630" s="84" t="s">
        <v>1296</v>
      </c>
      <c r="H2630" s="86"/>
    </row>
    <row r="2631" s="1" customFormat="1" spans="1:8">
      <c r="A2631" s="59" t="s">
        <v>5474</v>
      </c>
      <c r="B2631" s="175">
        <v>630209</v>
      </c>
      <c r="C2631" s="176" t="s">
        <v>751</v>
      </c>
      <c r="D2631" s="59" t="s">
        <v>10</v>
      </c>
      <c r="E2631" s="133" t="s">
        <v>11</v>
      </c>
      <c r="F2631" s="52" t="s">
        <v>405</v>
      </c>
      <c r="G2631" s="9" t="s">
        <v>593</v>
      </c>
      <c r="H2631" s="60"/>
    </row>
    <row r="2632" s="1" customFormat="1" ht="14.25" spans="1:8">
      <c r="A2632" s="125" t="s">
        <v>5475</v>
      </c>
      <c r="B2632" s="125">
        <v>540502</v>
      </c>
      <c r="C2632" s="125" t="s">
        <v>236</v>
      </c>
      <c r="D2632" s="125" t="s">
        <v>10</v>
      </c>
      <c r="E2632" s="157" t="s">
        <v>11</v>
      </c>
      <c r="F2632" s="84" t="s">
        <v>12</v>
      </c>
      <c r="G2632" s="84" t="s">
        <v>54</v>
      </c>
      <c r="H2632" s="101" t="s">
        <v>5476</v>
      </c>
    </row>
    <row r="2633" s="1" customFormat="1" spans="1:8">
      <c r="A2633" s="59" t="s">
        <v>5477</v>
      </c>
      <c r="B2633" s="175">
        <v>630904</v>
      </c>
      <c r="C2633" s="59" t="s">
        <v>1841</v>
      </c>
      <c r="D2633" s="59" t="s">
        <v>10</v>
      </c>
      <c r="E2633" s="133" t="s">
        <v>11</v>
      </c>
      <c r="F2633" s="52" t="s">
        <v>405</v>
      </c>
      <c r="G2633" s="9" t="s">
        <v>593</v>
      </c>
      <c r="H2633" s="60"/>
    </row>
    <row r="2634" s="1" customFormat="1" ht="14.25" spans="1:8">
      <c r="A2634" s="125" t="s">
        <v>5478</v>
      </c>
      <c r="B2634" s="125">
        <v>540502</v>
      </c>
      <c r="C2634" s="125" t="s">
        <v>236</v>
      </c>
      <c r="D2634" s="125" t="s">
        <v>10</v>
      </c>
      <c r="E2634" s="157" t="s">
        <v>11</v>
      </c>
      <c r="F2634" s="84" t="s">
        <v>12</v>
      </c>
      <c r="G2634" s="84" t="s">
        <v>986</v>
      </c>
      <c r="H2634" s="101" t="s">
        <v>5479</v>
      </c>
    </row>
    <row r="2635" s="1" customFormat="1" ht="14.25" spans="1:8">
      <c r="A2635" s="125" t="s">
        <v>5480</v>
      </c>
      <c r="B2635" s="125">
        <v>540502</v>
      </c>
      <c r="C2635" s="125" t="s">
        <v>236</v>
      </c>
      <c r="D2635" s="125" t="s">
        <v>10</v>
      </c>
      <c r="E2635" s="157" t="s">
        <v>11</v>
      </c>
      <c r="F2635" s="84" t="s">
        <v>12</v>
      </c>
      <c r="G2635" s="84" t="s">
        <v>1333</v>
      </c>
      <c r="H2635" s="197" t="s">
        <v>5481</v>
      </c>
    </row>
    <row r="2636" s="1" customFormat="1" ht="14.25" spans="1:8">
      <c r="A2636" s="125" t="s">
        <v>5482</v>
      </c>
      <c r="B2636" s="125">
        <v>540502</v>
      </c>
      <c r="C2636" s="125" t="s">
        <v>236</v>
      </c>
      <c r="D2636" s="125" t="s">
        <v>10</v>
      </c>
      <c r="E2636" s="157" t="s">
        <v>11</v>
      </c>
      <c r="F2636" s="84" t="s">
        <v>12</v>
      </c>
      <c r="G2636" s="84" t="s">
        <v>268</v>
      </c>
      <c r="H2636" s="101" t="s">
        <v>5483</v>
      </c>
    </row>
    <row r="2637" s="1" customFormat="1" spans="1:8">
      <c r="A2637" s="198" t="s">
        <v>5484</v>
      </c>
      <c r="B2637" s="175">
        <v>630209</v>
      </c>
      <c r="C2637" s="176" t="s">
        <v>751</v>
      </c>
      <c r="D2637" s="59" t="s">
        <v>10</v>
      </c>
      <c r="E2637" s="133" t="s">
        <v>11</v>
      </c>
      <c r="F2637" s="52" t="s">
        <v>405</v>
      </c>
      <c r="G2637" s="9" t="s">
        <v>593</v>
      </c>
      <c r="H2637" s="60"/>
    </row>
    <row r="2638" s="1" customFormat="1" spans="1:8">
      <c r="A2638" s="59" t="s">
        <v>5485</v>
      </c>
      <c r="B2638" s="175">
        <v>630904</v>
      </c>
      <c r="C2638" s="59" t="s">
        <v>1841</v>
      </c>
      <c r="D2638" s="59" t="s">
        <v>10</v>
      </c>
      <c r="E2638" s="133" t="s">
        <v>11</v>
      </c>
      <c r="F2638" s="52" t="s">
        <v>405</v>
      </c>
      <c r="G2638" s="9" t="s">
        <v>593</v>
      </c>
      <c r="H2638" s="60"/>
    </row>
    <row r="2639" s="1" customFormat="1" spans="1:8">
      <c r="A2639" s="59" t="s">
        <v>5486</v>
      </c>
      <c r="B2639" s="175">
        <v>630904</v>
      </c>
      <c r="C2639" s="59" t="s">
        <v>1841</v>
      </c>
      <c r="D2639" s="59" t="s">
        <v>10</v>
      </c>
      <c r="E2639" s="133" t="s">
        <v>11</v>
      </c>
      <c r="F2639" s="52" t="s">
        <v>405</v>
      </c>
      <c r="G2639" s="9" t="s">
        <v>593</v>
      </c>
      <c r="H2639" s="60"/>
    </row>
    <row r="2640" s="1" customFormat="1" spans="1:8">
      <c r="A2640" s="59" t="s">
        <v>5487</v>
      </c>
      <c r="B2640" s="175">
        <v>630904</v>
      </c>
      <c r="C2640" s="59" t="s">
        <v>1841</v>
      </c>
      <c r="D2640" s="59" t="s">
        <v>10</v>
      </c>
      <c r="E2640" s="133" t="s">
        <v>11</v>
      </c>
      <c r="F2640" s="52" t="s">
        <v>405</v>
      </c>
      <c r="G2640" s="9" t="s">
        <v>593</v>
      </c>
      <c r="H2640" s="60"/>
    </row>
    <row r="2641" s="1" customFormat="1" spans="1:8">
      <c r="A2641" s="59" t="s">
        <v>5488</v>
      </c>
      <c r="B2641" s="175">
        <v>630209</v>
      </c>
      <c r="C2641" s="176" t="s">
        <v>751</v>
      </c>
      <c r="D2641" s="59" t="s">
        <v>10</v>
      </c>
      <c r="E2641" s="133" t="s">
        <v>11</v>
      </c>
      <c r="F2641" s="52" t="s">
        <v>405</v>
      </c>
      <c r="G2641" s="9" t="s">
        <v>593</v>
      </c>
      <c r="H2641" s="60"/>
    </row>
    <row r="2642" s="1" customFormat="1" ht="14.25" spans="1:8">
      <c r="A2642" s="125" t="s">
        <v>5489</v>
      </c>
      <c r="B2642" s="125">
        <v>540502</v>
      </c>
      <c r="C2642" s="125" t="s">
        <v>236</v>
      </c>
      <c r="D2642" s="125" t="s">
        <v>10</v>
      </c>
      <c r="E2642" s="157" t="s">
        <v>11</v>
      </c>
      <c r="F2642" s="52" t="s">
        <v>405</v>
      </c>
      <c r="G2642" s="84" t="s">
        <v>1296</v>
      </c>
      <c r="H2642" s="86"/>
    </row>
    <row r="2643" s="1" customFormat="1" spans="1:8">
      <c r="A2643" s="59" t="s">
        <v>5490</v>
      </c>
      <c r="B2643" s="175">
        <v>630904</v>
      </c>
      <c r="C2643" s="59" t="s">
        <v>1841</v>
      </c>
      <c r="D2643" s="59" t="s">
        <v>10</v>
      </c>
      <c r="E2643" s="133" t="s">
        <v>11</v>
      </c>
      <c r="F2643" s="52" t="s">
        <v>405</v>
      </c>
      <c r="G2643" s="9" t="s">
        <v>593</v>
      </c>
      <c r="H2643" s="60"/>
    </row>
    <row r="2644" s="1" customFormat="1" ht="14.25" spans="1:8">
      <c r="A2644" s="125" t="s">
        <v>5491</v>
      </c>
      <c r="B2644" s="125">
        <v>540502</v>
      </c>
      <c r="C2644" s="125" t="s">
        <v>236</v>
      </c>
      <c r="D2644" s="125" t="s">
        <v>10</v>
      </c>
      <c r="E2644" s="157" t="s">
        <v>11</v>
      </c>
      <c r="F2644" s="52" t="s">
        <v>405</v>
      </c>
      <c r="G2644" s="84" t="s">
        <v>1296</v>
      </c>
      <c r="H2644" s="86"/>
    </row>
    <row r="2645" s="1" customFormat="1" ht="14.25" spans="1:8">
      <c r="A2645" s="125" t="s">
        <v>5492</v>
      </c>
      <c r="B2645" s="125">
        <v>540502</v>
      </c>
      <c r="C2645" s="125" t="s">
        <v>236</v>
      </c>
      <c r="D2645" s="125" t="s">
        <v>10</v>
      </c>
      <c r="E2645" s="157" t="s">
        <v>11</v>
      </c>
      <c r="F2645" s="52" t="s">
        <v>405</v>
      </c>
      <c r="G2645" s="84" t="s">
        <v>1296</v>
      </c>
      <c r="H2645" s="86"/>
    </row>
    <row r="2646" s="1" customFormat="1" spans="1:8">
      <c r="A2646" s="59" t="s">
        <v>5493</v>
      </c>
      <c r="B2646" s="59">
        <v>610215</v>
      </c>
      <c r="C2646" s="59" t="s">
        <v>2123</v>
      </c>
      <c r="D2646" s="59" t="s">
        <v>10</v>
      </c>
      <c r="E2646" s="133" t="s">
        <v>11</v>
      </c>
      <c r="F2646" s="52" t="s">
        <v>405</v>
      </c>
      <c r="G2646" s="9" t="s">
        <v>593</v>
      </c>
      <c r="H2646" s="60"/>
    </row>
    <row r="2647" s="1" customFormat="1" spans="1:8">
      <c r="A2647" s="59" t="s">
        <v>5494</v>
      </c>
      <c r="B2647" s="59">
        <v>610215</v>
      </c>
      <c r="C2647" s="59" t="s">
        <v>2123</v>
      </c>
      <c r="D2647" s="59" t="s">
        <v>10</v>
      </c>
      <c r="E2647" s="133" t="s">
        <v>11</v>
      </c>
      <c r="F2647" s="52" t="s">
        <v>405</v>
      </c>
      <c r="G2647" s="9" t="s">
        <v>593</v>
      </c>
      <c r="H2647" s="60"/>
    </row>
    <row r="2648" s="1" customFormat="1" ht="14.25" spans="1:8">
      <c r="A2648" s="199" t="s">
        <v>5495</v>
      </c>
      <c r="B2648" s="162">
        <v>540502</v>
      </c>
      <c r="C2648" s="162" t="s">
        <v>236</v>
      </c>
      <c r="D2648" s="59" t="s">
        <v>10</v>
      </c>
      <c r="E2648" s="133" t="s">
        <v>11</v>
      </c>
      <c r="F2648" s="52" t="s">
        <v>405</v>
      </c>
      <c r="G2648" s="10" t="s">
        <v>5496</v>
      </c>
      <c r="H2648" s="86"/>
    </row>
    <row r="2649" s="1" customFormat="1" spans="1:8">
      <c r="A2649" s="59" t="s">
        <v>5497</v>
      </c>
      <c r="B2649" s="59">
        <v>610215</v>
      </c>
      <c r="C2649" s="59" t="s">
        <v>2123</v>
      </c>
      <c r="D2649" s="59" t="s">
        <v>10</v>
      </c>
      <c r="E2649" s="133" t="s">
        <v>11</v>
      </c>
      <c r="F2649" s="52" t="s">
        <v>405</v>
      </c>
      <c r="G2649" s="9" t="s">
        <v>593</v>
      </c>
      <c r="H2649" s="60"/>
    </row>
    <row r="2650" s="1" customFormat="1" spans="1:8">
      <c r="A2650" s="59" t="s">
        <v>5498</v>
      </c>
      <c r="B2650" s="59">
        <v>610215</v>
      </c>
      <c r="C2650" s="59" t="s">
        <v>2123</v>
      </c>
      <c r="D2650" s="59" t="s">
        <v>10</v>
      </c>
      <c r="E2650" s="133" t="s">
        <v>11</v>
      </c>
      <c r="F2650" s="52" t="s">
        <v>405</v>
      </c>
      <c r="G2650" s="9" t="s">
        <v>593</v>
      </c>
      <c r="H2650" s="60"/>
    </row>
    <row r="2651" s="1" customFormat="1" spans="1:8">
      <c r="A2651" s="177" t="s">
        <v>5495</v>
      </c>
      <c r="B2651" s="169" t="s">
        <v>1840</v>
      </c>
      <c r="C2651" s="169" t="s">
        <v>1841</v>
      </c>
      <c r="D2651" s="190" t="s">
        <v>10</v>
      </c>
      <c r="E2651" s="191" t="s">
        <v>11</v>
      </c>
      <c r="F2651" s="40" t="s">
        <v>12</v>
      </c>
      <c r="G2651" s="60" t="s">
        <v>550</v>
      </c>
      <c r="H2651" s="97" t="s">
        <v>5499</v>
      </c>
    </row>
    <row r="2652" s="1" customFormat="1" spans="1:8">
      <c r="A2652" s="59" t="s">
        <v>5500</v>
      </c>
      <c r="B2652" s="59">
        <v>610215</v>
      </c>
      <c r="C2652" s="59" t="s">
        <v>2123</v>
      </c>
      <c r="D2652" s="59" t="s">
        <v>10</v>
      </c>
      <c r="E2652" s="133" t="s">
        <v>11</v>
      </c>
      <c r="F2652" s="52" t="s">
        <v>405</v>
      </c>
      <c r="G2652" s="9" t="s">
        <v>593</v>
      </c>
      <c r="H2652" s="60"/>
    </row>
    <row r="2653" s="1" customFormat="1" spans="1:8">
      <c r="A2653" s="59" t="s">
        <v>5501</v>
      </c>
      <c r="B2653" s="59">
        <v>610215</v>
      </c>
      <c r="C2653" s="59" t="s">
        <v>2123</v>
      </c>
      <c r="D2653" s="59" t="s">
        <v>10</v>
      </c>
      <c r="E2653" s="133" t="s">
        <v>11</v>
      </c>
      <c r="F2653" s="52" t="s">
        <v>405</v>
      </c>
      <c r="G2653" s="9" t="s">
        <v>593</v>
      </c>
      <c r="H2653" s="60"/>
    </row>
    <row r="2654" s="1" customFormat="1" spans="1:8">
      <c r="A2654" s="59" t="s">
        <v>5502</v>
      </c>
      <c r="B2654" s="59">
        <v>610215</v>
      </c>
      <c r="C2654" s="59" t="s">
        <v>2123</v>
      </c>
      <c r="D2654" s="59" t="s">
        <v>10</v>
      </c>
      <c r="E2654" s="133" t="s">
        <v>11</v>
      </c>
      <c r="F2654" s="52" t="s">
        <v>405</v>
      </c>
      <c r="G2654" s="9" t="s">
        <v>593</v>
      </c>
      <c r="H2654" s="60"/>
    </row>
    <row r="2655" s="1" customFormat="1" spans="1:8">
      <c r="A2655" s="59" t="s">
        <v>5503</v>
      </c>
      <c r="B2655" s="59">
        <v>610215</v>
      </c>
      <c r="C2655" s="59" t="s">
        <v>2123</v>
      </c>
      <c r="D2655" s="59" t="s">
        <v>10</v>
      </c>
      <c r="E2655" s="133" t="s">
        <v>11</v>
      </c>
      <c r="F2655" s="52" t="s">
        <v>405</v>
      </c>
      <c r="G2655" s="9" t="s">
        <v>593</v>
      </c>
      <c r="H2655" s="60"/>
    </row>
    <row r="2656" s="1" customFormat="1" spans="1:8">
      <c r="A2656" s="59" t="s">
        <v>5504</v>
      </c>
      <c r="B2656" s="59">
        <v>610215</v>
      </c>
      <c r="C2656" s="59" t="s">
        <v>2123</v>
      </c>
      <c r="D2656" s="59" t="s">
        <v>10</v>
      </c>
      <c r="E2656" s="133" t="s">
        <v>11</v>
      </c>
      <c r="F2656" s="52" t="s">
        <v>405</v>
      </c>
      <c r="G2656" s="9" t="s">
        <v>593</v>
      </c>
      <c r="H2656" s="60"/>
    </row>
    <row r="2657" s="1" customFormat="1" spans="1:8">
      <c r="A2657" s="59" t="s">
        <v>5505</v>
      </c>
      <c r="B2657" s="59">
        <v>610215</v>
      </c>
      <c r="C2657" s="59" t="s">
        <v>2123</v>
      </c>
      <c r="D2657" s="59" t="s">
        <v>10</v>
      </c>
      <c r="E2657" s="133" t="s">
        <v>11</v>
      </c>
      <c r="F2657" s="52" t="s">
        <v>405</v>
      </c>
      <c r="G2657" s="9" t="s">
        <v>593</v>
      </c>
      <c r="H2657" s="60"/>
    </row>
    <row r="2658" s="1" customFormat="1" spans="1:8">
      <c r="A2658" s="59" t="s">
        <v>5506</v>
      </c>
      <c r="B2658" s="59">
        <v>610215</v>
      </c>
      <c r="C2658" s="59" t="s">
        <v>5507</v>
      </c>
      <c r="D2658" s="59" t="s">
        <v>10</v>
      </c>
      <c r="E2658" s="133" t="s">
        <v>11</v>
      </c>
      <c r="F2658" s="52" t="s">
        <v>405</v>
      </c>
      <c r="G2658" s="9" t="s">
        <v>593</v>
      </c>
      <c r="H2658" s="60"/>
    </row>
    <row r="2659" s="1" customFormat="1" spans="1:8">
      <c r="A2659" s="59" t="s">
        <v>5508</v>
      </c>
      <c r="B2659" s="59">
        <v>610215</v>
      </c>
      <c r="C2659" s="59" t="s">
        <v>5507</v>
      </c>
      <c r="D2659" s="59" t="s">
        <v>10</v>
      </c>
      <c r="E2659" s="133" t="s">
        <v>11</v>
      </c>
      <c r="F2659" s="52" t="s">
        <v>405</v>
      </c>
      <c r="G2659" s="9" t="s">
        <v>593</v>
      </c>
      <c r="H2659" s="60"/>
    </row>
    <row r="2660" s="1" customFormat="1" spans="1:8">
      <c r="A2660" s="59" t="s">
        <v>5509</v>
      </c>
      <c r="B2660" s="59">
        <v>610215</v>
      </c>
      <c r="C2660" s="59" t="s">
        <v>5507</v>
      </c>
      <c r="D2660" s="59" t="s">
        <v>10</v>
      </c>
      <c r="E2660" s="133" t="s">
        <v>11</v>
      </c>
      <c r="F2660" s="52" t="s">
        <v>405</v>
      </c>
      <c r="G2660" s="9" t="s">
        <v>593</v>
      </c>
      <c r="H2660" s="60"/>
    </row>
    <row r="2661" s="1" customFormat="1" spans="1:8">
      <c r="A2661" s="59" t="s">
        <v>5510</v>
      </c>
      <c r="B2661" s="59">
        <v>610215</v>
      </c>
      <c r="C2661" s="59" t="s">
        <v>5507</v>
      </c>
      <c r="D2661" s="59" t="s">
        <v>10</v>
      </c>
      <c r="E2661" s="133" t="s">
        <v>11</v>
      </c>
      <c r="F2661" s="52" t="s">
        <v>405</v>
      </c>
      <c r="G2661" s="9" t="s">
        <v>593</v>
      </c>
      <c r="H2661" s="60"/>
    </row>
    <row r="2662" s="1" customFormat="1" spans="1:8">
      <c r="A2662" s="59" t="s">
        <v>5511</v>
      </c>
      <c r="B2662" s="59">
        <v>610215</v>
      </c>
      <c r="C2662" s="59" t="s">
        <v>5507</v>
      </c>
      <c r="D2662" s="59" t="s">
        <v>10</v>
      </c>
      <c r="E2662" s="133" t="s">
        <v>11</v>
      </c>
      <c r="F2662" s="52" t="s">
        <v>405</v>
      </c>
      <c r="G2662" s="9" t="s">
        <v>593</v>
      </c>
      <c r="H2662" s="60"/>
    </row>
    <row r="2663" s="1" customFormat="1" spans="1:8">
      <c r="A2663" s="59" t="s">
        <v>5512</v>
      </c>
      <c r="B2663" s="59">
        <v>610215</v>
      </c>
      <c r="C2663" s="59" t="s">
        <v>5507</v>
      </c>
      <c r="D2663" s="59" t="s">
        <v>10</v>
      </c>
      <c r="E2663" s="133" t="s">
        <v>11</v>
      </c>
      <c r="F2663" s="52" t="s">
        <v>405</v>
      </c>
      <c r="G2663" s="9" t="s">
        <v>593</v>
      </c>
      <c r="H2663" s="60"/>
    </row>
    <row r="2664" s="1" customFormat="1" spans="1:8">
      <c r="A2664" s="59" t="s">
        <v>5513</v>
      </c>
      <c r="B2664" s="59">
        <v>610215</v>
      </c>
      <c r="C2664" s="59" t="s">
        <v>5507</v>
      </c>
      <c r="D2664" s="59" t="s">
        <v>10</v>
      </c>
      <c r="E2664" s="133" t="s">
        <v>11</v>
      </c>
      <c r="F2664" s="52" t="s">
        <v>405</v>
      </c>
      <c r="G2664" s="9" t="s">
        <v>593</v>
      </c>
      <c r="H2664" s="60"/>
    </row>
    <row r="2665" s="1" customFormat="1" spans="1:8">
      <c r="A2665" s="59" t="s">
        <v>5514</v>
      </c>
      <c r="B2665" s="59">
        <v>610215</v>
      </c>
      <c r="C2665" s="59" t="s">
        <v>5507</v>
      </c>
      <c r="D2665" s="59" t="s">
        <v>10</v>
      </c>
      <c r="E2665" s="133" t="s">
        <v>11</v>
      </c>
      <c r="F2665" s="52" t="s">
        <v>405</v>
      </c>
      <c r="G2665" s="9" t="s">
        <v>593</v>
      </c>
      <c r="H2665" s="60"/>
    </row>
    <row r="2666" s="1" customFormat="1" spans="1:8">
      <c r="A2666" s="59" t="s">
        <v>5515</v>
      </c>
      <c r="B2666" s="59">
        <v>610215</v>
      </c>
      <c r="C2666" s="59" t="s">
        <v>1327</v>
      </c>
      <c r="D2666" s="59" t="s">
        <v>10</v>
      </c>
      <c r="E2666" s="133" t="s">
        <v>11</v>
      </c>
      <c r="F2666" s="52" t="s">
        <v>405</v>
      </c>
      <c r="G2666" s="9" t="s">
        <v>593</v>
      </c>
      <c r="H2666" s="60"/>
    </row>
    <row r="2667" s="1" customFormat="1" spans="1:8">
      <c r="A2667" s="59" t="s">
        <v>5516</v>
      </c>
      <c r="B2667" s="59">
        <v>610215</v>
      </c>
      <c r="C2667" s="59" t="s">
        <v>1327</v>
      </c>
      <c r="D2667" s="59" t="s">
        <v>10</v>
      </c>
      <c r="E2667" s="133" t="s">
        <v>11</v>
      </c>
      <c r="F2667" s="52" t="s">
        <v>405</v>
      </c>
      <c r="G2667" s="9" t="s">
        <v>593</v>
      </c>
      <c r="H2667" s="60"/>
    </row>
    <row r="2668" s="1" customFormat="1" spans="1:8">
      <c r="A2668" s="59" t="s">
        <v>5517</v>
      </c>
      <c r="B2668" s="59">
        <v>610215</v>
      </c>
      <c r="C2668" s="59" t="s">
        <v>1327</v>
      </c>
      <c r="D2668" s="59" t="s">
        <v>10</v>
      </c>
      <c r="E2668" s="133" t="s">
        <v>11</v>
      </c>
      <c r="F2668" s="52" t="s">
        <v>405</v>
      </c>
      <c r="G2668" s="9" t="s">
        <v>593</v>
      </c>
      <c r="H2668" s="60"/>
    </row>
    <row r="2669" s="1" customFormat="1" spans="1:8">
      <c r="A2669" s="59" t="s">
        <v>5518</v>
      </c>
      <c r="B2669" s="59">
        <v>610215</v>
      </c>
      <c r="C2669" s="59" t="s">
        <v>1327</v>
      </c>
      <c r="D2669" s="59" t="s">
        <v>10</v>
      </c>
      <c r="E2669" s="133" t="s">
        <v>11</v>
      </c>
      <c r="F2669" s="52" t="s">
        <v>405</v>
      </c>
      <c r="G2669" s="9" t="s">
        <v>593</v>
      </c>
      <c r="H2669" s="60"/>
    </row>
    <row r="2670" s="1" customFormat="1" spans="1:8">
      <c r="A2670" s="59" t="s">
        <v>5519</v>
      </c>
      <c r="B2670" s="59">
        <v>610215</v>
      </c>
      <c r="C2670" s="59" t="s">
        <v>1327</v>
      </c>
      <c r="D2670" s="59" t="s">
        <v>10</v>
      </c>
      <c r="E2670" s="133" t="s">
        <v>11</v>
      </c>
      <c r="F2670" s="52" t="s">
        <v>405</v>
      </c>
      <c r="G2670" s="9" t="s">
        <v>593</v>
      </c>
      <c r="H2670" s="60"/>
    </row>
    <row r="2671" s="1" customFormat="1" spans="1:8">
      <c r="A2671" s="59" t="s">
        <v>5520</v>
      </c>
      <c r="B2671" s="59">
        <v>610215</v>
      </c>
      <c r="C2671" s="59" t="s">
        <v>1327</v>
      </c>
      <c r="D2671" s="59" t="s">
        <v>10</v>
      </c>
      <c r="E2671" s="133" t="s">
        <v>11</v>
      </c>
      <c r="F2671" s="52" t="s">
        <v>405</v>
      </c>
      <c r="G2671" s="9" t="s">
        <v>593</v>
      </c>
      <c r="H2671" s="60"/>
    </row>
    <row r="2672" s="1" customFormat="1" ht="14.25" spans="1:8">
      <c r="A2672" s="130" t="s">
        <v>5521</v>
      </c>
      <c r="B2672" s="200">
        <v>540502</v>
      </c>
      <c r="C2672" s="201" t="s">
        <v>236</v>
      </c>
      <c r="D2672" s="59" t="s">
        <v>10</v>
      </c>
      <c r="E2672" s="133" t="s">
        <v>11</v>
      </c>
      <c r="F2672" s="8" t="s">
        <v>12</v>
      </c>
      <c r="G2672" s="110" t="s">
        <v>248</v>
      </c>
      <c r="H2672" s="23" t="s">
        <v>5522</v>
      </c>
    </row>
    <row r="2673" s="1" customFormat="1" spans="1:8">
      <c r="A2673" s="59" t="s">
        <v>5523</v>
      </c>
      <c r="B2673" s="59">
        <v>610215</v>
      </c>
      <c r="C2673" s="59" t="s">
        <v>1327</v>
      </c>
      <c r="D2673" s="59" t="s">
        <v>10</v>
      </c>
      <c r="E2673" s="133" t="s">
        <v>11</v>
      </c>
      <c r="F2673" s="52" t="s">
        <v>405</v>
      </c>
      <c r="G2673" s="9" t="s">
        <v>593</v>
      </c>
      <c r="H2673" s="60"/>
    </row>
    <row r="2674" s="1" customFormat="1" spans="1:8">
      <c r="A2674" s="59" t="s">
        <v>5524</v>
      </c>
      <c r="B2674" s="59">
        <v>610215</v>
      </c>
      <c r="C2674" s="59" t="s">
        <v>1327</v>
      </c>
      <c r="D2674" s="59" t="s">
        <v>10</v>
      </c>
      <c r="E2674" s="133" t="s">
        <v>11</v>
      </c>
      <c r="F2674" s="52" t="s">
        <v>405</v>
      </c>
      <c r="G2674" s="9" t="s">
        <v>593</v>
      </c>
      <c r="H2674" s="60"/>
    </row>
    <row r="2675" s="1" customFormat="1" spans="1:8">
      <c r="A2675" s="59" t="s">
        <v>5525</v>
      </c>
      <c r="B2675" s="59">
        <v>610215</v>
      </c>
      <c r="C2675" s="59" t="s">
        <v>1327</v>
      </c>
      <c r="D2675" s="59" t="s">
        <v>10</v>
      </c>
      <c r="E2675" s="133" t="s">
        <v>11</v>
      </c>
      <c r="F2675" s="52" t="s">
        <v>405</v>
      </c>
      <c r="G2675" s="9" t="s">
        <v>593</v>
      </c>
      <c r="H2675" s="60"/>
    </row>
    <row r="2676" s="1" customFormat="1" spans="1:8">
      <c r="A2676" s="59" t="s">
        <v>5526</v>
      </c>
      <c r="B2676" s="59">
        <v>610215</v>
      </c>
      <c r="C2676" s="59" t="s">
        <v>1327</v>
      </c>
      <c r="D2676" s="59" t="s">
        <v>10</v>
      </c>
      <c r="E2676" s="133" t="s">
        <v>11</v>
      </c>
      <c r="F2676" s="52" t="s">
        <v>405</v>
      </c>
      <c r="G2676" s="9" t="s">
        <v>593</v>
      </c>
      <c r="H2676" s="60"/>
    </row>
    <row r="2677" s="1" customFormat="1" spans="1:8">
      <c r="A2677" s="59" t="s">
        <v>5527</v>
      </c>
      <c r="B2677" s="59">
        <v>610215</v>
      </c>
      <c r="C2677" s="59" t="s">
        <v>1327</v>
      </c>
      <c r="D2677" s="59" t="s">
        <v>10</v>
      </c>
      <c r="E2677" s="133" t="s">
        <v>11</v>
      </c>
      <c r="F2677" s="52" t="s">
        <v>405</v>
      </c>
      <c r="G2677" s="9" t="s">
        <v>593</v>
      </c>
      <c r="H2677" s="60"/>
    </row>
    <row r="2678" s="1" customFormat="1" spans="1:8">
      <c r="A2678" s="59" t="s">
        <v>5528</v>
      </c>
      <c r="B2678" s="59">
        <v>610215</v>
      </c>
      <c r="C2678" s="59" t="s">
        <v>5529</v>
      </c>
      <c r="D2678" s="59" t="s">
        <v>10</v>
      </c>
      <c r="E2678" s="133" t="s">
        <v>11</v>
      </c>
      <c r="F2678" s="52" t="s">
        <v>405</v>
      </c>
      <c r="G2678" s="9" t="s">
        <v>593</v>
      </c>
      <c r="H2678" s="60"/>
    </row>
    <row r="2679" s="1" customFormat="1" spans="1:8">
      <c r="A2679" s="59" t="s">
        <v>5530</v>
      </c>
      <c r="B2679" s="59">
        <v>610215</v>
      </c>
      <c r="C2679" s="59" t="s">
        <v>5529</v>
      </c>
      <c r="D2679" s="59" t="s">
        <v>10</v>
      </c>
      <c r="E2679" s="133" t="s">
        <v>11</v>
      </c>
      <c r="F2679" s="52" t="s">
        <v>405</v>
      </c>
      <c r="G2679" s="9" t="s">
        <v>593</v>
      </c>
      <c r="H2679" s="60"/>
    </row>
    <row r="2680" s="1" customFormat="1" spans="1:8">
      <c r="A2680" s="59" t="s">
        <v>5531</v>
      </c>
      <c r="B2680" s="59">
        <v>610215</v>
      </c>
      <c r="C2680" s="59" t="s">
        <v>5529</v>
      </c>
      <c r="D2680" s="59" t="s">
        <v>10</v>
      </c>
      <c r="E2680" s="133" t="s">
        <v>11</v>
      </c>
      <c r="F2680" s="52" t="s">
        <v>405</v>
      </c>
      <c r="G2680" s="9" t="s">
        <v>593</v>
      </c>
      <c r="H2680" s="60"/>
    </row>
    <row r="2681" s="1" customFormat="1" spans="1:8">
      <c r="A2681" s="59" t="s">
        <v>5532</v>
      </c>
      <c r="B2681" s="59">
        <v>610215</v>
      </c>
      <c r="C2681" s="59" t="s">
        <v>5529</v>
      </c>
      <c r="D2681" s="59" t="s">
        <v>10</v>
      </c>
      <c r="E2681" s="133" t="s">
        <v>11</v>
      </c>
      <c r="F2681" s="52" t="s">
        <v>405</v>
      </c>
      <c r="G2681" s="9" t="s">
        <v>593</v>
      </c>
      <c r="H2681" s="60"/>
    </row>
    <row r="2682" s="1" customFormat="1" spans="1:8">
      <c r="A2682" s="59" t="s">
        <v>5533</v>
      </c>
      <c r="B2682" s="59">
        <v>610215</v>
      </c>
      <c r="C2682" s="59" t="s">
        <v>5529</v>
      </c>
      <c r="D2682" s="59" t="s">
        <v>10</v>
      </c>
      <c r="E2682" s="133" t="s">
        <v>11</v>
      </c>
      <c r="F2682" s="52" t="s">
        <v>405</v>
      </c>
      <c r="G2682" s="9" t="s">
        <v>593</v>
      </c>
      <c r="H2682" s="60"/>
    </row>
    <row r="2683" s="1" customFormat="1" spans="1:8">
      <c r="A2683" s="59" t="s">
        <v>5534</v>
      </c>
      <c r="B2683" s="59">
        <v>610215</v>
      </c>
      <c r="C2683" s="59" t="s">
        <v>5529</v>
      </c>
      <c r="D2683" s="59" t="s">
        <v>10</v>
      </c>
      <c r="E2683" s="133" t="s">
        <v>11</v>
      </c>
      <c r="F2683" s="52" t="s">
        <v>405</v>
      </c>
      <c r="G2683" s="9" t="s">
        <v>593</v>
      </c>
      <c r="H2683" s="60"/>
    </row>
    <row r="2684" s="1" customFormat="1" spans="1:8">
      <c r="A2684" s="59" t="s">
        <v>5535</v>
      </c>
      <c r="B2684" s="59">
        <v>560309</v>
      </c>
      <c r="C2684" s="59" t="s">
        <v>1666</v>
      </c>
      <c r="D2684" s="59" t="s">
        <v>10</v>
      </c>
      <c r="E2684" s="133" t="s">
        <v>11</v>
      </c>
      <c r="F2684" s="52" t="s">
        <v>405</v>
      </c>
      <c r="G2684" s="9" t="s">
        <v>593</v>
      </c>
      <c r="H2684" s="60"/>
    </row>
    <row r="2685" s="1" customFormat="1" spans="1:8">
      <c r="A2685" s="59" t="s">
        <v>5536</v>
      </c>
      <c r="B2685" s="59">
        <v>560309</v>
      </c>
      <c r="C2685" s="59" t="s">
        <v>1666</v>
      </c>
      <c r="D2685" s="59" t="s">
        <v>10</v>
      </c>
      <c r="E2685" s="133" t="s">
        <v>11</v>
      </c>
      <c r="F2685" s="52" t="s">
        <v>405</v>
      </c>
      <c r="G2685" s="9" t="s">
        <v>593</v>
      </c>
      <c r="H2685" s="60"/>
    </row>
    <row r="2686" s="1" customFormat="1" spans="1:8">
      <c r="A2686" s="193" t="s">
        <v>5521</v>
      </c>
      <c r="B2686" s="202" t="s">
        <v>382</v>
      </c>
      <c r="C2686" s="193" t="s">
        <v>383</v>
      </c>
      <c r="D2686" s="190" t="s">
        <v>10</v>
      </c>
      <c r="E2686" s="191" t="s">
        <v>11</v>
      </c>
      <c r="F2686" s="40" t="s">
        <v>12</v>
      </c>
      <c r="G2686" s="9" t="s">
        <v>412</v>
      </c>
      <c r="H2686" s="9" t="s">
        <v>5537</v>
      </c>
    </row>
    <row r="2687" s="1" customFormat="1" spans="1:8">
      <c r="A2687" s="59" t="s">
        <v>5538</v>
      </c>
      <c r="B2687" s="59">
        <v>560309</v>
      </c>
      <c r="C2687" s="59" t="s">
        <v>1666</v>
      </c>
      <c r="D2687" s="59" t="s">
        <v>10</v>
      </c>
      <c r="E2687" s="133" t="s">
        <v>11</v>
      </c>
      <c r="F2687" s="52" t="s">
        <v>405</v>
      </c>
      <c r="G2687" s="9" t="s">
        <v>593</v>
      </c>
      <c r="H2687" s="60"/>
    </row>
    <row r="2688" s="1" customFormat="1" spans="1:8">
      <c r="A2688" s="59" t="s">
        <v>5539</v>
      </c>
      <c r="B2688" s="59">
        <v>560309</v>
      </c>
      <c r="C2688" s="59" t="s">
        <v>1666</v>
      </c>
      <c r="D2688" s="59" t="s">
        <v>10</v>
      </c>
      <c r="E2688" s="133" t="s">
        <v>11</v>
      </c>
      <c r="F2688" s="52" t="s">
        <v>405</v>
      </c>
      <c r="G2688" s="9" t="s">
        <v>593</v>
      </c>
      <c r="H2688" s="60"/>
    </row>
    <row r="2689" s="1" customFormat="1" spans="1:8">
      <c r="A2689" s="59" t="s">
        <v>5540</v>
      </c>
      <c r="B2689" s="59">
        <v>560309</v>
      </c>
      <c r="C2689" s="59" t="s">
        <v>1666</v>
      </c>
      <c r="D2689" s="59" t="s">
        <v>10</v>
      </c>
      <c r="E2689" s="133" t="s">
        <v>11</v>
      </c>
      <c r="F2689" s="52" t="s">
        <v>405</v>
      </c>
      <c r="G2689" s="9" t="s">
        <v>593</v>
      </c>
      <c r="H2689" s="60"/>
    </row>
    <row r="2690" s="1" customFormat="1" ht="14.25" spans="1:8">
      <c r="A2690" s="203" t="s">
        <v>5541</v>
      </c>
      <c r="B2690" s="204">
        <v>610210</v>
      </c>
      <c r="C2690" s="204" t="s">
        <v>9</v>
      </c>
      <c r="D2690" s="55" t="s">
        <v>10</v>
      </c>
      <c r="E2690" s="133" t="s">
        <v>11</v>
      </c>
      <c r="F2690" s="8" t="s">
        <v>12</v>
      </c>
      <c r="G2690" s="11" t="s">
        <v>49</v>
      </c>
      <c r="H2690" s="9" t="s">
        <v>5542</v>
      </c>
    </row>
    <row r="2691" s="1" customFormat="1" spans="1:8">
      <c r="A2691" s="59" t="s">
        <v>5543</v>
      </c>
      <c r="B2691" s="59">
        <v>560309</v>
      </c>
      <c r="C2691" s="59" t="s">
        <v>1666</v>
      </c>
      <c r="D2691" s="59" t="s">
        <v>10</v>
      </c>
      <c r="E2691" s="133" t="s">
        <v>11</v>
      </c>
      <c r="F2691" s="52" t="s">
        <v>405</v>
      </c>
      <c r="G2691" s="9" t="s">
        <v>593</v>
      </c>
      <c r="H2691" s="60"/>
    </row>
    <row r="2692" s="1" customFormat="1" spans="1:8">
      <c r="A2692" s="59" t="s">
        <v>5544</v>
      </c>
      <c r="B2692" s="59">
        <v>560309</v>
      </c>
      <c r="C2692" s="59" t="s">
        <v>1666</v>
      </c>
      <c r="D2692" s="59" t="s">
        <v>10</v>
      </c>
      <c r="E2692" s="133" t="s">
        <v>11</v>
      </c>
      <c r="F2692" s="52" t="s">
        <v>405</v>
      </c>
      <c r="G2692" s="9" t="s">
        <v>593</v>
      </c>
      <c r="H2692" s="60"/>
    </row>
    <row r="2693" s="1" customFormat="1" spans="1:8">
      <c r="A2693" s="59" t="s">
        <v>5545</v>
      </c>
      <c r="B2693" s="59">
        <v>560309</v>
      </c>
      <c r="C2693" s="59" t="s">
        <v>1666</v>
      </c>
      <c r="D2693" s="59" t="s">
        <v>10</v>
      </c>
      <c r="E2693" s="133" t="s">
        <v>11</v>
      </c>
      <c r="F2693" s="52" t="s">
        <v>405</v>
      </c>
      <c r="G2693" s="9" t="s">
        <v>593</v>
      </c>
      <c r="H2693" s="60"/>
    </row>
    <row r="2694" s="1" customFormat="1" spans="1:8">
      <c r="A2694" s="59" t="s">
        <v>5546</v>
      </c>
      <c r="B2694" s="59">
        <v>560309</v>
      </c>
      <c r="C2694" s="59" t="s">
        <v>1666</v>
      </c>
      <c r="D2694" s="59" t="s">
        <v>10</v>
      </c>
      <c r="E2694" s="133" t="s">
        <v>11</v>
      </c>
      <c r="F2694" s="52" t="s">
        <v>405</v>
      </c>
      <c r="G2694" s="9" t="s">
        <v>593</v>
      </c>
      <c r="H2694" s="60"/>
    </row>
    <row r="2695" s="1" customFormat="1" spans="1:8">
      <c r="A2695" s="59" t="s">
        <v>5547</v>
      </c>
      <c r="B2695" s="59">
        <v>560309</v>
      </c>
      <c r="C2695" s="59" t="s">
        <v>1666</v>
      </c>
      <c r="D2695" s="59" t="s">
        <v>10</v>
      </c>
      <c r="E2695" s="133" t="s">
        <v>11</v>
      </c>
      <c r="F2695" s="52" t="s">
        <v>405</v>
      </c>
      <c r="G2695" s="9" t="s">
        <v>593</v>
      </c>
      <c r="H2695" s="60"/>
    </row>
    <row r="2696" s="1" customFormat="1" spans="1:8">
      <c r="A2696" s="59" t="s">
        <v>5548</v>
      </c>
      <c r="B2696" s="59">
        <v>560309</v>
      </c>
      <c r="C2696" s="59" t="s">
        <v>1666</v>
      </c>
      <c r="D2696" s="59" t="s">
        <v>10</v>
      </c>
      <c r="E2696" s="133" t="s">
        <v>11</v>
      </c>
      <c r="F2696" s="52" t="s">
        <v>405</v>
      </c>
      <c r="G2696" s="9" t="s">
        <v>593</v>
      </c>
      <c r="H2696" s="60"/>
    </row>
    <row r="2697" s="1" customFormat="1" spans="1:8">
      <c r="A2697" s="59" t="s">
        <v>5549</v>
      </c>
      <c r="B2697" s="59">
        <v>560309</v>
      </c>
      <c r="C2697" s="59" t="s">
        <v>1666</v>
      </c>
      <c r="D2697" s="59" t="s">
        <v>10</v>
      </c>
      <c r="E2697" s="133" t="s">
        <v>11</v>
      </c>
      <c r="F2697" s="52" t="s">
        <v>405</v>
      </c>
      <c r="G2697" s="9" t="s">
        <v>593</v>
      </c>
      <c r="H2697" s="60"/>
    </row>
    <row r="2698" s="1" customFormat="1" spans="1:8">
      <c r="A2698" s="59" t="s">
        <v>5550</v>
      </c>
      <c r="B2698" s="59">
        <v>560309</v>
      </c>
      <c r="C2698" s="59" t="s">
        <v>1666</v>
      </c>
      <c r="D2698" s="59" t="s">
        <v>10</v>
      </c>
      <c r="E2698" s="133" t="s">
        <v>11</v>
      </c>
      <c r="F2698" s="52" t="s">
        <v>405</v>
      </c>
      <c r="G2698" s="9" t="s">
        <v>593</v>
      </c>
      <c r="H2698" s="60"/>
    </row>
    <row r="2699" s="1" customFormat="1" spans="1:8">
      <c r="A2699" s="59" t="s">
        <v>5551</v>
      </c>
      <c r="B2699" s="59">
        <v>560309</v>
      </c>
      <c r="C2699" s="59" t="s">
        <v>1666</v>
      </c>
      <c r="D2699" s="59" t="s">
        <v>10</v>
      </c>
      <c r="E2699" s="133" t="s">
        <v>11</v>
      </c>
      <c r="F2699" s="52" t="s">
        <v>405</v>
      </c>
      <c r="G2699" s="9" t="s">
        <v>593</v>
      </c>
      <c r="H2699" s="60"/>
    </row>
    <row r="2700" s="1" customFormat="1" spans="1:8">
      <c r="A2700" s="59" t="s">
        <v>5552</v>
      </c>
      <c r="B2700" s="59">
        <v>560309</v>
      </c>
      <c r="C2700" s="59" t="s">
        <v>1666</v>
      </c>
      <c r="D2700" s="59" t="s">
        <v>10</v>
      </c>
      <c r="E2700" s="133" t="s">
        <v>11</v>
      </c>
      <c r="F2700" s="52" t="s">
        <v>405</v>
      </c>
      <c r="G2700" s="9" t="s">
        <v>593</v>
      </c>
      <c r="H2700" s="60"/>
    </row>
    <row r="2701" s="1" customFormat="1" spans="1:8">
      <c r="A2701" s="59" t="s">
        <v>5553</v>
      </c>
      <c r="B2701" s="59">
        <v>560309</v>
      </c>
      <c r="C2701" s="59" t="s">
        <v>1666</v>
      </c>
      <c r="D2701" s="59" t="s">
        <v>10</v>
      </c>
      <c r="E2701" s="133" t="s">
        <v>11</v>
      </c>
      <c r="F2701" s="52" t="s">
        <v>405</v>
      </c>
      <c r="G2701" s="9" t="s">
        <v>593</v>
      </c>
      <c r="H2701" s="60"/>
    </row>
    <row r="2702" s="1" customFormat="1" spans="1:8">
      <c r="A2702" s="59" t="s">
        <v>5554</v>
      </c>
      <c r="B2702" s="59">
        <v>650120</v>
      </c>
      <c r="C2702" s="59" t="s">
        <v>1295</v>
      </c>
      <c r="D2702" s="59" t="s">
        <v>10</v>
      </c>
      <c r="E2702" s="133" t="s">
        <v>11</v>
      </c>
      <c r="F2702" s="52" t="s">
        <v>405</v>
      </c>
      <c r="G2702" s="9" t="s">
        <v>593</v>
      </c>
      <c r="H2702" s="60"/>
    </row>
    <row r="2703" s="1" customFormat="1" ht="14.25" spans="1:8">
      <c r="A2703" s="125" t="s">
        <v>5555</v>
      </c>
      <c r="B2703" s="125">
        <v>540502</v>
      </c>
      <c r="C2703" s="125" t="s">
        <v>236</v>
      </c>
      <c r="D2703" s="125" t="s">
        <v>10</v>
      </c>
      <c r="E2703" s="157" t="s">
        <v>11</v>
      </c>
      <c r="F2703" s="84" t="s">
        <v>12</v>
      </c>
      <c r="G2703" s="84" t="s">
        <v>268</v>
      </c>
      <c r="H2703" s="101" t="s">
        <v>5556</v>
      </c>
    </row>
    <row r="2704" s="1" customFormat="1" spans="1:8">
      <c r="A2704" s="168" t="s">
        <v>5541</v>
      </c>
      <c r="B2704" s="168" t="s">
        <v>970</v>
      </c>
      <c r="C2704" s="168" t="s">
        <v>971</v>
      </c>
      <c r="D2704" s="168" t="s">
        <v>10</v>
      </c>
      <c r="E2704" s="168" t="s">
        <v>11</v>
      </c>
      <c r="F2704" s="71" t="s">
        <v>12</v>
      </c>
      <c r="G2704" s="71" t="s">
        <v>316</v>
      </c>
      <c r="H2704" s="35" t="s">
        <v>5557</v>
      </c>
    </row>
    <row r="2705" s="1" customFormat="1" ht="14.25" spans="1:8">
      <c r="A2705" s="205" t="s">
        <v>5558</v>
      </c>
      <c r="B2705" s="59">
        <v>650120</v>
      </c>
      <c r="C2705" s="206" t="s">
        <v>1295</v>
      </c>
      <c r="D2705" s="125" t="s">
        <v>10</v>
      </c>
      <c r="E2705" s="157" t="s">
        <v>11</v>
      </c>
      <c r="F2705" s="52" t="s">
        <v>405</v>
      </c>
      <c r="G2705" s="125" t="s">
        <v>1296</v>
      </c>
      <c r="H2705" s="14"/>
    </row>
    <row r="2706" s="1" customFormat="1" ht="14.25" spans="1:8">
      <c r="A2706" s="205" t="s">
        <v>5559</v>
      </c>
      <c r="B2706" s="59">
        <v>650120</v>
      </c>
      <c r="C2706" s="206" t="s">
        <v>1295</v>
      </c>
      <c r="D2706" s="125" t="s">
        <v>10</v>
      </c>
      <c r="E2706" s="157" t="s">
        <v>11</v>
      </c>
      <c r="F2706" s="52" t="s">
        <v>405</v>
      </c>
      <c r="G2706" s="125" t="s">
        <v>1296</v>
      </c>
      <c r="H2706" s="14"/>
    </row>
    <row r="2707" s="1" customFormat="1" ht="14.25" spans="1:8">
      <c r="A2707" s="205" t="s">
        <v>5560</v>
      </c>
      <c r="B2707" s="59">
        <v>650120</v>
      </c>
      <c r="C2707" s="206" t="s">
        <v>1295</v>
      </c>
      <c r="D2707" s="125" t="s">
        <v>10</v>
      </c>
      <c r="E2707" s="157" t="s">
        <v>11</v>
      </c>
      <c r="F2707" s="52" t="s">
        <v>405</v>
      </c>
      <c r="G2707" s="125" t="s">
        <v>1296</v>
      </c>
      <c r="H2707" s="14"/>
    </row>
    <row r="2708" s="1" customFormat="1" ht="14.25" spans="1:8">
      <c r="A2708" s="205" t="s">
        <v>5561</v>
      </c>
      <c r="B2708" s="59">
        <v>650120</v>
      </c>
      <c r="C2708" s="206" t="s">
        <v>1295</v>
      </c>
      <c r="D2708" s="125" t="s">
        <v>10</v>
      </c>
      <c r="E2708" s="157" t="s">
        <v>11</v>
      </c>
      <c r="F2708" s="52" t="s">
        <v>405</v>
      </c>
      <c r="G2708" s="125" t="s">
        <v>1296</v>
      </c>
      <c r="H2708" s="14"/>
    </row>
    <row r="2709" s="1" customFormat="1" ht="14.25" spans="1:8">
      <c r="A2709" s="205" t="s">
        <v>5562</v>
      </c>
      <c r="B2709" s="59">
        <v>650120</v>
      </c>
      <c r="C2709" s="206" t="s">
        <v>1295</v>
      </c>
      <c r="D2709" s="125" t="s">
        <v>10</v>
      </c>
      <c r="E2709" s="157" t="s">
        <v>11</v>
      </c>
      <c r="F2709" s="52" t="s">
        <v>405</v>
      </c>
      <c r="G2709" s="125" t="s">
        <v>1296</v>
      </c>
      <c r="H2709" s="14"/>
    </row>
    <row r="2710" s="1" customFormat="1" ht="14.25" spans="1:8">
      <c r="A2710" s="205" t="s">
        <v>5563</v>
      </c>
      <c r="B2710" s="59">
        <v>650120</v>
      </c>
      <c r="C2710" s="206" t="s">
        <v>1295</v>
      </c>
      <c r="D2710" s="125" t="s">
        <v>10</v>
      </c>
      <c r="E2710" s="157" t="s">
        <v>11</v>
      </c>
      <c r="F2710" s="52" t="s">
        <v>405</v>
      </c>
      <c r="G2710" s="125" t="s">
        <v>1296</v>
      </c>
      <c r="H2710" s="14"/>
    </row>
    <row r="2711" s="1" customFormat="1" ht="14.25" spans="1:8">
      <c r="A2711" s="205" t="s">
        <v>5564</v>
      </c>
      <c r="B2711" s="59">
        <v>650120</v>
      </c>
      <c r="C2711" s="206" t="s">
        <v>1295</v>
      </c>
      <c r="D2711" s="125" t="s">
        <v>10</v>
      </c>
      <c r="E2711" s="157" t="s">
        <v>11</v>
      </c>
      <c r="F2711" s="52" t="s">
        <v>405</v>
      </c>
      <c r="G2711" s="125" t="s">
        <v>1296</v>
      </c>
      <c r="H2711" s="14"/>
    </row>
    <row r="2712" s="1" customFormat="1" ht="14.25" spans="1:8">
      <c r="A2712" s="205" t="s">
        <v>5565</v>
      </c>
      <c r="B2712" s="59">
        <v>650120</v>
      </c>
      <c r="C2712" s="206" t="s">
        <v>1295</v>
      </c>
      <c r="D2712" s="125" t="s">
        <v>10</v>
      </c>
      <c r="E2712" s="157" t="s">
        <v>11</v>
      </c>
      <c r="F2712" s="52" t="s">
        <v>405</v>
      </c>
      <c r="G2712" s="125" t="s">
        <v>1296</v>
      </c>
      <c r="H2712" s="14"/>
    </row>
    <row r="2713" s="1" customFormat="1" ht="14.25" spans="1:8">
      <c r="A2713" s="205" t="s">
        <v>5566</v>
      </c>
      <c r="B2713" s="59">
        <v>650120</v>
      </c>
      <c r="C2713" s="206" t="s">
        <v>1295</v>
      </c>
      <c r="D2713" s="125" t="s">
        <v>10</v>
      </c>
      <c r="E2713" s="157" t="s">
        <v>11</v>
      </c>
      <c r="F2713" s="52" t="s">
        <v>405</v>
      </c>
      <c r="G2713" s="125" t="s">
        <v>1296</v>
      </c>
      <c r="H2713" s="14"/>
    </row>
    <row r="2714" s="1" customFormat="1" ht="14.25" spans="1:8">
      <c r="A2714" s="205" t="s">
        <v>5567</v>
      </c>
      <c r="B2714" s="59">
        <v>650120</v>
      </c>
      <c r="C2714" s="206" t="s">
        <v>1295</v>
      </c>
      <c r="D2714" s="125" t="s">
        <v>10</v>
      </c>
      <c r="E2714" s="157" t="s">
        <v>11</v>
      </c>
      <c r="F2714" s="52" t="s">
        <v>405</v>
      </c>
      <c r="G2714" s="125" t="s">
        <v>1296</v>
      </c>
      <c r="H2714" s="14"/>
    </row>
    <row r="2715" s="1" customFormat="1" ht="14.25" spans="1:8">
      <c r="A2715" s="205" t="s">
        <v>5568</v>
      </c>
      <c r="B2715" s="59">
        <v>650120</v>
      </c>
      <c r="C2715" s="206" t="s">
        <v>1295</v>
      </c>
      <c r="D2715" s="125" t="s">
        <v>10</v>
      </c>
      <c r="E2715" s="157" t="s">
        <v>11</v>
      </c>
      <c r="F2715" s="52" t="s">
        <v>405</v>
      </c>
      <c r="G2715" s="125" t="s">
        <v>1296</v>
      </c>
      <c r="H2715" s="14"/>
    </row>
    <row r="2716" s="1" customFormat="1" ht="14.25" spans="1:8">
      <c r="A2716" s="205" t="s">
        <v>5569</v>
      </c>
      <c r="B2716" s="59">
        <v>650120</v>
      </c>
      <c r="C2716" s="206" t="s">
        <v>1295</v>
      </c>
      <c r="D2716" s="125" t="s">
        <v>10</v>
      </c>
      <c r="E2716" s="157" t="s">
        <v>11</v>
      </c>
      <c r="F2716" s="52" t="s">
        <v>405</v>
      </c>
      <c r="G2716" s="125" t="s">
        <v>1296</v>
      </c>
      <c r="H2716" s="14"/>
    </row>
    <row r="2717" s="1" customFormat="1" ht="14.25" spans="1:8">
      <c r="A2717" s="205" t="s">
        <v>5570</v>
      </c>
      <c r="B2717" s="59">
        <v>650120</v>
      </c>
      <c r="C2717" s="206" t="s">
        <v>1295</v>
      </c>
      <c r="D2717" s="125" t="s">
        <v>10</v>
      </c>
      <c r="E2717" s="157" t="s">
        <v>11</v>
      </c>
      <c r="F2717" s="52" t="s">
        <v>405</v>
      </c>
      <c r="G2717" s="125" t="s">
        <v>1296</v>
      </c>
      <c r="H2717" s="14"/>
    </row>
    <row r="2718" s="1" customFormat="1" spans="1:8">
      <c r="A2718" s="207" t="s">
        <v>5571</v>
      </c>
      <c r="B2718" s="162">
        <v>610205</v>
      </c>
      <c r="C2718" s="164" t="s">
        <v>115</v>
      </c>
      <c r="D2718" s="162" t="s">
        <v>10</v>
      </c>
      <c r="E2718" s="133" t="s">
        <v>11</v>
      </c>
      <c r="F2718" s="10" t="s">
        <v>12</v>
      </c>
      <c r="G2718" s="162" t="s">
        <v>986</v>
      </c>
      <c r="H2718" s="162" t="s">
        <v>5572</v>
      </c>
    </row>
    <row r="2719" s="1" customFormat="1" ht="14.25" spans="1:8">
      <c r="A2719" s="205" t="s">
        <v>5573</v>
      </c>
      <c r="B2719" s="59">
        <v>650120</v>
      </c>
      <c r="C2719" s="206" t="s">
        <v>1295</v>
      </c>
      <c r="D2719" s="125" t="s">
        <v>10</v>
      </c>
      <c r="E2719" s="157" t="s">
        <v>11</v>
      </c>
      <c r="F2719" s="52" t="s">
        <v>405</v>
      </c>
      <c r="G2719" s="125" t="s">
        <v>1296</v>
      </c>
      <c r="H2719" s="14"/>
    </row>
    <row r="2720" s="1" customFormat="1" ht="14.25" spans="1:8">
      <c r="A2720" s="205" t="s">
        <v>5574</v>
      </c>
      <c r="B2720" s="59">
        <v>650120</v>
      </c>
      <c r="C2720" s="206" t="s">
        <v>1295</v>
      </c>
      <c r="D2720" s="125" t="s">
        <v>10</v>
      </c>
      <c r="E2720" s="157" t="s">
        <v>11</v>
      </c>
      <c r="F2720" s="52" t="s">
        <v>405</v>
      </c>
      <c r="G2720" s="125" t="s">
        <v>1296</v>
      </c>
      <c r="H2720" s="14"/>
    </row>
    <row r="2721" s="1" customFormat="1" ht="14.25" spans="1:8">
      <c r="A2721" s="205" t="s">
        <v>5575</v>
      </c>
      <c r="B2721" s="59">
        <v>650120</v>
      </c>
      <c r="C2721" s="206" t="s">
        <v>1295</v>
      </c>
      <c r="D2721" s="125" t="s">
        <v>10</v>
      </c>
      <c r="E2721" s="157" t="s">
        <v>11</v>
      </c>
      <c r="F2721" s="52" t="s">
        <v>405</v>
      </c>
      <c r="G2721" s="125" t="s">
        <v>1296</v>
      </c>
      <c r="H2721" s="14"/>
    </row>
    <row r="2722" s="1" customFormat="1" ht="14.25" spans="1:8">
      <c r="A2722" s="205" t="s">
        <v>5576</v>
      </c>
      <c r="B2722" s="59">
        <v>650120</v>
      </c>
      <c r="C2722" s="206" t="s">
        <v>1295</v>
      </c>
      <c r="D2722" s="125" t="s">
        <v>10</v>
      </c>
      <c r="E2722" s="157" t="s">
        <v>11</v>
      </c>
      <c r="F2722" s="52" t="s">
        <v>405</v>
      </c>
      <c r="G2722" s="125" t="s">
        <v>1296</v>
      </c>
      <c r="H2722" s="14"/>
    </row>
    <row r="2723" s="1" customFormat="1" ht="14.25" spans="1:8">
      <c r="A2723" s="205" t="s">
        <v>5577</v>
      </c>
      <c r="B2723" s="59">
        <v>650120</v>
      </c>
      <c r="C2723" s="206" t="s">
        <v>1295</v>
      </c>
      <c r="D2723" s="125" t="s">
        <v>10</v>
      </c>
      <c r="E2723" s="157" t="s">
        <v>11</v>
      </c>
      <c r="F2723" s="52" t="s">
        <v>405</v>
      </c>
      <c r="G2723" s="125" t="s">
        <v>1296</v>
      </c>
      <c r="H2723" s="14"/>
    </row>
    <row r="2724" s="1" customFormat="1" ht="14.25" spans="1:8">
      <c r="A2724" s="205" t="s">
        <v>5578</v>
      </c>
      <c r="B2724" s="59">
        <v>650120</v>
      </c>
      <c r="C2724" s="206" t="s">
        <v>1295</v>
      </c>
      <c r="D2724" s="125" t="s">
        <v>10</v>
      </c>
      <c r="E2724" s="157" t="s">
        <v>11</v>
      </c>
      <c r="F2724" s="52" t="s">
        <v>405</v>
      </c>
      <c r="G2724" s="125" t="s">
        <v>1296</v>
      </c>
      <c r="H2724" s="14"/>
    </row>
    <row r="2725" s="1" customFormat="1" ht="14.25" spans="1:8">
      <c r="A2725" s="205" t="s">
        <v>5579</v>
      </c>
      <c r="B2725" s="59">
        <v>650120</v>
      </c>
      <c r="C2725" s="206" t="s">
        <v>1295</v>
      </c>
      <c r="D2725" s="125" t="s">
        <v>10</v>
      </c>
      <c r="E2725" s="157" t="s">
        <v>11</v>
      </c>
      <c r="F2725" s="52" t="s">
        <v>405</v>
      </c>
      <c r="G2725" s="125" t="s">
        <v>1296</v>
      </c>
      <c r="H2725" s="14"/>
    </row>
    <row r="2726" s="1" customFormat="1" ht="14.25" spans="1:8">
      <c r="A2726" s="205" t="s">
        <v>5580</v>
      </c>
      <c r="B2726" s="59">
        <v>650120</v>
      </c>
      <c r="C2726" s="206" t="s">
        <v>1295</v>
      </c>
      <c r="D2726" s="125" t="s">
        <v>10</v>
      </c>
      <c r="E2726" s="157" t="s">
        <v>11</v>
      </c>
      <c r="F2726" s="52" t="s">
        <v>405</v>
      </c>
      <c r="G2726" s="125" t="s">
        <v>1296</v>
      </c>
      <c r="H2726" s="14"/>
    </row>
    <row r="2727" s="1" customFormat="1" ht="14.25" spans="1:8">
      <c r="A2727" s="205" t="s">
        <v>5581</v>
      </c>
      <c r="B2727" s="59">
        <v>650120</v>
      </c>
      <c r="C2727" s="206" t="s">
        <v>1295</v>
      </c>
      <c r="D2727" s="125" t="s">
        <v>10</v>
      </c>
      <c r="E2727" s="157" t="s">
        <v>11</v>
      </c>
      <c r="F2727" s="52" t="s">
        <v>405</v>
      </c>
      <c r="G2727" s="125" t="s">
        <v>1296</v>
      </c>
      <c r="H2727" s="14"/>
    </row>
    <row r="2728" s="1" customFormat="1" ht="14.25" spans="1:8">
      <c r="A2728" s="205" t="s">
        <v>5582</v>
      </c>
      <c r="B2728" s="59">
        <v>650120</v>
      </c>
      <c r="C2728" s="206" t="s">
        <v>1295</v>
      </c>
      <c r="D2728" s="125" t="s">
        <v>10</v>
      </c>
      <c r="E2728" s="157" t="s">
        <v>11</v>
      </c>
      <c r="F2728" s="52" t="s">
        <v>405</v>
      </c>
      <c r="G2728" s="125" t="s">
        <v>1296</v>
      </c>
      <c r="H2728" s="14"/>
    </row>
    <row r="2729" s="1" customFormat="1" ht="14.25" spans="1:8">
      <c r="A2729" s="205" t="s">
        <v>5583</v>
      </c>
      <c r="B2729" s="59">
        <v>650120</v>
      </c>
      <c r="C2729" s="206" t="s">
        <v>1295</v>
      </c>
      <c r="D2729" s="125" t="s">
        <v>10</v>
      </c>
      <c r="E2729" s="157" t="s">
        <v>11</v>
      </c>
      <c r="F2729" s="52" t="s">
        <v>405</v>
      </c>
      <c r="G2729" s="125" t="s">
        <v>1296</v>
      </c>
      <c r="H2729" s="14"/>
    </row>
    <row r="2730" s="1" customFormat="1" ht="14.25" spans="1:8">
      <c r="A2730" s="205" t="s">
        <v>5584</v>
      </c>
      <c r="B2730" s="59">
        <v>650120</v>
      </c>
      <c r="C2730" s="206" t="s">
        <v>1295</v>
      </c>
      <c r="D2730" s="125" t="s">
        <v>10</v>
      </c>
      <c r="E2730" s="157" t="s">
        <v>11</v>
      </c>
      <c r="F2730" s="52" t="s">
        <v>405</v>
      </c>
      <c r="G2730" s="125" t="s">
        <v>1296</v>
      </c>
      <c r="H2730" s="14"/>
    </row>
    <row r="2731" s="1" customFormat="1" ht="14.25" spans="1:8">
      <c r="A2731" s="205" t="s">
        <v>5585</v>
      </c>
      <c r="B2731" s="59">
        <v>650120</v>
      </c>
      <c r="C2731" s="206" t="s">
        <v>1295</v>
      </c>
      <c r="D2731" s="125" t="s">
        <v>10</v>
      </c>
      <c r="E2731" s="157" t="s">
        <v>11</v>
      </c>
      <c r="F2731" s="52" t="s">
        <v>405</v>
      </c>
      <c r="G2731" s="125" t="s">
        <v>1296</v>
      </c>
      <c r="H2731" s="14"/>
    </row>
    <row r="2732" s="1" customFormat="1" ht="14.25" spans="1:8">
      <c r="A2732" s="205" t="s">
        <v>5586</v>
      </c>
      <c r="B2732" s="59">
        <v>650120</v>
      </c>
      <c r="C2732" s="206" t="s">
        <v>1295</v>
      </c>
      <c r="D2732" s="125" t="s">
        <v>10</v>
      </c>
      <c r="E2732" s="157" t="s">
        <v>11</v>
      </c>
      <c r="F2732" s="52" t="s">
        <v>405</v>
      </c>
      <c r="G2732" s="125" t="s">
        <v>1296</v>
      </c>
      <c r="H2732" s="14"/>
    </row>
    <row r="2733" s="1" customFormat="1" ht="14.25" spans="1:8">
      <c r="A2733" s="205" t="s">
        <v>5587</v>
      </c>
      <c r="B2733" s="59">
        <v>650120</v>
      </c>
      <c r="C2733" s="206" t="s">
        <v>1295</v>
      </c>
      <c r="D2733" s="125" t="s">
        <v>10</v>
      </c>
      <c r="E2733" s="157" t="s">
        <v>11</v>
      </c>
      <c r="F2733" s="52" t="s">
        <v>405</v>
      </c>
      <c r="G2733" s="125" t="s">
        <v>1296</v>
      </c>
      <c r="H2733" s="14"/>
    </row>
    <row r="2734" s="1" customFormat="1" ht="14.25" spans="1:8">
      <c r="A2734" s="205" t="s">
        <v>5588</v>
      </c>
      <c r="B2734" s="59">
        <v>650120</v>
      </c>
      <c r="C2734" s="206" t="s">
        <v>1295</v>
      </c>
      <c r="D2734" s="125" t="s">
        <v>10</v>
      </c>
      <c r="E2734" s="157" t="s">
        <v>11</v>
      </c>
      <c r="F2734" s="52" t="s">
        <v>405</v>
      </c>
      <c r="G2734" s="125" t="s">
        <v>1296</v>
      </c>
      <c r="H2734" s="14"/>
    </row>
    <row r="2735" s="1" customFormat="1" ht="14.25" spans="1:8">
      <c r="A2735" s="205" t="s">
        <v>5589</v>
      </c>
      <c r="B2735" s="59">
        <v>650120</v>
      </c>
      <c r="C2735" s="206" t="s">
        <v>1295</v>
      </c>
      <c r="D2735" s="125" t="s">
        <v>10</v>
      </c>
      <c r="E2735" s="157" t="s">
        <v>11</v>
      </c>
      <c r="F2735" s="52" t="s">
        <v>405</v>
      </c>
      <c r="G2735" s="125" t="s">
        <v>1296</v>
      </c>
      <c r="H2735" s="14"/>
    </row>
    <row r="2736" s="1" customFormat="1" ht="14.25" spans="1:8">
      <c r="A2736" s="205" t="s">
        <v>5590</v>
      </c>
      <c r="B2736" s="59">
        <v>650120</v>
      </c>
      <c r="C2736" s="206" t="s">
        <v>1295</v>
      </c>
      <c r="D2736" s="125" t="s">
        <v>10</v>
      </c>
      <c r="E2736" s="157" t="s">
        <v>11</v>
      </c>
      <c r="F2736" s="52" t="s">
        <v>405</v>
      </c>
      <c r="G2736" s="125" t="s">
        <v>1296</v>
      </c>
      <c r="H2736" s="14"/>
    </row>
    <row r="2737" s="1" customFormat="1" ht="14.25" spans="1:8">
      <c r="A2737" s="205" t="s">
        <v>5591</v>
      </c>
      <c r="B2737" s="59">
        <v>650120</v>
      </c>
      <c r="C2737" s="206" t="s">
        <v>1295</v>
      </c>
      <c r="D2737" s="125" t="s">
        <v>10</v>
      </c>
      <c r="E2737" s="157" t="s">
        <v>11</v>
      </c>
      <c r="F2737" s="52" t="s">
        <v>405</v>
      </c>
      <c r="G2737" s="125" t="s">
        <v>1296</v>
      </c>
      <c r="H2737" s="14"/>
    </row>
    <row r="2738" s="1" customFormat="1" ht="14.25" spans="1:8">
      <c r="A2738" s="205" t="s">
        <v>5592</v>
      </c>
      <c r="B2738" s="59">
        <v>650120</v>
      </c>
      <c r="C2738" s="206" t="s">
        <v>1295</v>
      </c>
      <c r="D2738" s="125" t="s">
        <v>10</v>
      </c>
      <c r="E2738" s="157" t="s">
        <v>11</v>
      </c>
      <c r="F2738" s="52" t="s">
        <v>405</v>
      </c>
      <c r="G2738" s="125" t="s">
        <v>1296</v>
      </c>
      <c r="H2738" s="14"/>
    </row>
    <row r="2739" s="1" customFormat="1" ht="14.25" spans="1:8">
      <c r="A2739" s="205" t="s">
        <v>5593</v>
      </c>
      <c r="B2739" s="59">
        <v>650120</v>
      </c>
      <c r="C2739" s="206" t="s">
        <v>1295</v>
      </c>
      <c r="D2739" s="125" t="s">
        <v>10</v>
      </c>
      <c r="E2739" s="157" t="s">
        <v>11</v>
      </c>
      <c r="F2739" s="52" t="s">
        <v>405</v>
      </c>
      <c r="G2739" s="125" t="s">
        <v>1296</v>
      </c>
      <c r="H2739" s="14"/>
    </row>
    <row r="2740" s="1" customFormat="1" ht="14.25" spans="1:8">
      <c r="A2740" s="205" t="s">
        <v>5594</v>
      </c>
      <c r="B2740" s="59">
        <v>650120</v>
      </c>
      <c r="C2740" s="206" t="s">
        <v>1295</v>
      </c>
      <c r="D2740" s="125" t="s">
        <v>10</v>
      </c>
      <c r="E2740" s="157" t="s">
        <v>11</v>
      </c>
      <c r="F2740" s="52" t="s">
        <v>405</v>
      </c>
      <c r="G2740" s="125" t="s">
        <v>1296</v>
      </c>
      <c r="H2740" s="14"/>
    </row>
    <row r="2741" s="1" customFormat="1" ht="14.25" spans="1:8">
      <c r="A2741" s="205" t="s">
        <v>5595</v>
      </c>
      <c r="B2741" s="59">
        <v>650120</v>
      </c>
      <c r="C2741" s="206" t="s">
        <v>1295</v>
      </c>
      <c r="D2741" s="125" t="s">
        <v>10</v>
      </c>
      <c r="E2741" s="157" t="s">
        <v>11</v>
      </c>
      <c r="F2741" s="52" t="s">
        <v>405</v>
      </c>
      <c r="G2741" s="125" t="s">
        <v>1296</v>
      </c>
      <c r="H2741" s="14"/>
    </row>
    <row r="2742" s="1" customFormat="1" ht="14.25" spans="1:8">
      <c r="A2742" s="205" t="s">
        <v>5596</v>
      </c>
      <c r="B2742" s="59">
        <v>650120</v>
      </c>
      <c r="C2742" s="206" t="s">
        <v>1295</v>
      </c>
      <c r="D2742" s="125" t="s">
        <v>10</v>
      </c>
      <c r="E2742" s="157" t="s">
        <v>11</v>
      </c>
      <c r="F2742" s="52" t="s">
        <v>405</v>
      </c>
      <c r="G2742" s="125" t="s">
        <v>1296</v>
      </c>
      <c r="H2742" s="14"/>
    </row>
    <row r="2743" s="1" customFormat="1" ht="14.25" spans="1:8">
      <c r="A2743" s="205" t="s">
        <v>5597</v>
      </c>
      <c r="B2743" s="59">
        <v>650120</v>
      </c>
      <c r="C2743" s="206" t="s">
        <v>1295</v>
      </c>
      <c r="D2743" s="125" t="s">
        <v>10</v>
      </c>
      <c r="E2743" s="157" t="s">
        <v>11</v>
      </c>
      <c r="F2743" s="52" t="s">
        <v>405</v>
      </c>
      <c r="G2743" s="125" t="s">
        <v>1296</v>
      </c>
      <c r="H2743" s="14"/>
    </row>
    <row r="2744" s="1" customFormat="1" spans="1:8">
      <c r="A2744" s="207" t="s">
        <v>5571</v>
      </c>
      <c r="B2744" s="162" t="s">
        <v>3615</v>
      </c>
      <c r="C2744" s="164" t="s">
        <v>9</v>
      </c>
      <c r="D2744" s="162" t="s">
        <v>10</v>
      </c>
      <c r="E2744" s="133" t="s">
        <v>11</v>
      </c>
      <c r="F2744" s="10" t="s">
        <v>12</v>
      </c>
      <c r="G2744" s="162" t="s">
        <v>5598</v>
      </c>
      <c r="H2744" s="162" t="s">
        <v>5599</v>
      </c>
    </row>
    <row r="2745" s="1" customFormat="1" ht="14.25" spans="1:8">
      <c r="A2745" s="205" t="s">
        <v>5600</v>
      </c>
      <c r="B2745" s="59">
        <v>650120</v>
      </c>
      <c r="C2745" s="206" t="s">
        <v>1295</v>
      </c>
      <c r="D2745" s="125" t="s">
        <v>10</v>
      </c>
      <c r="E2745" s="157" t="s">
        <v>11</v>
      </c>
      <c r="F2745" s="52" t="s">
        <v>405</v>
      </c>
      <c r="G2745" s="125" t="s">
        <v>1296</v>
      </c>
      <c r="H2745" s="14"/>
    </row>
    <row r="2746" s="1" customFormat="1" ht="14.25" spans="1:8">
      <c r="A2746" s="205" t="s">
        <v>5601</v>
      </c>
      <c r="B2746" s="59">
        <v>650120</v>
      </c>
      <c r="C2746" s="206" t="s">
        <v>1295</v>
      </c>
      <c r="D2746" s="125" t="s">
        <v>10</v>
      </c>
      <c r="E2746" s="157" t="s">
        <v>11</v>
      </c>
      <c r="F2746" s="52" t="s">
        <v>405</v>
      </c>
      <c r="G2746" s="125" t="s">
        <v>1296</v>
      </c>
      <c r="H2746" s="14"/>
    </row>
    <row r="2747" s="1" customFormat="1" ht="14.25" spans="1:8">
      <c r="A2747" s="205" t="s">
        <v>5602</v>
      </c>
      <c r="B2747" s="59">
        <v>650120</v>
      </c>
      <c r="C2747" s="206" t="s">
        <v>1295</v>
      </c>
      <c r="D2747" s="125" t="s">
        <v>10</v>
      </c>
      <c r="E2747" s="157" t="s">
        <v>11</v>
      </c>
      <c r="F2747" s="52" t="s">
        <v>405</v>
      </c>
      <c r="G2747" s="125" t="s">
        <v>1296</v>
      </c>
      <c r="H2747" s="14"/>
    </row>
    <row r="2748" s="1" customFormat="1" spans="1:8">
      <c r="A2748" s="208" t="s">
        <v>5603</v>
      </c>
      <c r="B2748" s="202" t="s">
        <v>382</v>
      </c>
      <c r="C2748" s="39" t="s">
        <v>383</v>
      </c>
      <c r="D2748" s="190" t="s">
        <v>10</v>
      </c>
      <c r="E2748" s="191" t="s">
        <v>11</v>
      </c>
      <c r="F2748" s="40" t="s">
        <v>12</v>
      </c>
      <c r="G2748" s="41" t="s">
        <v>155</v>
      </c>
      <c r="H2748" s="41" t="s">
        <v>5604</v>
      </c>
    </row>
    <row r="2749" s="1" customFormat="1" ht="14.25" spans="1:8">
      <c r="A2749" s="205" t="s">
        <v>5605</v>
      </c>
      <c r="B2749" s="59">
        <v>650120</v>
      </c>
      <c r="C2749" s="206" t="s">
        <v>1295</v>
      </c>
      <c r="D2749" s="125" t="s">
        <v>10</v>
      </c>
      <c r="E2749" s="157" t="s">
        <v>11</v>
      </c>
      <c r="F2749" s="52" t="s">
        <v>405</v>
      </c>
      <c r="G2749" s="125" t="s">
        <v>1296</v>
      </c>
      <c r="H2749" s="14"/>
    </row>
    <row r="2750" s="1" customFormat="1" ht="14.25" spans="1:8">
      <c r="A2750" s="205" t="s">
        <v>5606</v>
      </c>
      <c r="B2750" s="59">
        <v>650120</v>
      </c>
      <c r="C2750" s="206" t="s">
        <v>1295</v>
      </c>
      <c r="D2750" s="125" t="s">
        <v>10</v>
      </c>
      <c r="E2750" s="157" t="s">
        <v>11</v>
      </c>
      <c r="F2750" s="52" t="s">
        <v>405</v>
      </c>
      <c r="G2750" s="125" t="s">
        <v>1296</v>
      </c>
      <c r="H2750" s="14"/>
    </row>
    <row r="2751" s="1" customFormat="1" ht="14.25" spans="1:8">
      <c r="A2751" s="205" t="s">
        <v>5607</v>
      </c>
      <c r="B2751" s="59">
        <v>650120</v>
      </c>
      <c r="C2751" s="206" t="s">
        <v>1295</v>
      </c>
      <c r="D2751" s="125" t="s">
        <v>10</v>
      </c>
      <c r="E2751" s="157" t="s">
        <v>11</v>
      </c>
      <c r="F2751" s="52" t="s">
        <v>405</v>
      </c>
      <c r="G2751" s="125" t="s">
        <v>1296</v>
      </c>
      <c r="H2751" s="14"/>
    </row>
    <row r="2752" s="1" customFormat="1" ht="14.25" spans="1:8">
      <c r="A2752" s="205" t="s">
        <v>5608</v>
      </c>
      <c r="B2752" s="59">
        <v>650120</v>
      </c>
      <c r="C2752" s="206" t="s">
        <v>1295</v>
      </c>
      <c r="D2752" s="125" t="s">
        <v>10</v>
      </c>
      <c r="E2752" s="157" t="s">
        <v>11</v>
      </c>
      <c r="F2752" s="52" t="s">
        <v>405</v>
      </c>
      <c r="G2752" s="125" t="s">
        <v>1296</v>
      </c>
      <c r="H2752" s="14"/>
    </row>
    <row r="2753" s="1" customFormat="1" ht="14.25" spans="1:8">
      <c r="A2753" s="205" t="s">
        <v>5609</v>
      </c>
      <c r="B2753" s="59">
        <v>650120</v>
      </c>
      <c r="C2753" s="206" t="s">
        <v>1295</v>
      </c>
      <c r="D2753" s="125" t="s">
        <v>10</v>
      </c>
      <c r="E2753" s="157" t="s">
        <v>11</v>
      </c>
      <c r="F2753" s="52" t="s">
        <v>405</v>
      </c>
      <c r="G2753" s="125" t="s">
        <v>1296</v>
      </c>
      <c r="H2753" s="14"/>
    </row>
    <row r="2754" s="1" customFormat="1" ht="14.25" spans="1:8">
      <c r="A2754" s="205" t="s">
        <v>5610</v>
      </c>
      <c r="B2754" s="59">
        <v>650120</v>
      </c>
      <c r="C2754" s="206" t="s">
        <v>1295</v>
      </c>
      <c r="D2754" s="125" t="s">
        <v>10</v>
      </c>
      <c r="E2754" s="157" t="s">
        <v>11</v>
      </c>
      <c r="F2754" s="52" t="s">
        <v>405</v>
      </c>
      <c r="G2754" s="125" t="s">
        <v>1296</v>
      </c>
      <c r="H2754" s="14"/>
    </row>
    <row r="2755" s="1" customFormat="1" ht="14.25" spans="1:8">
      <c r="A2755" s="205" t="s">
        <v>5611</v>
      </c>
      <c r="B2755" s="59">
        <v>650120</v>
      </c>
      <c r="C2755" s="206" t="s">
        <v>1295</v>
      </c>
      <c r="D2755" s="125" t="s">
        <v>10</v>
      </c>
      <c r="E2755" s="157" t="s">
        <v>11</v>
      </c>
      <c r="F2755" s="52" t="s">
        <v>405</v>
      </c>
      <c r="G2755" s="125" t="s">
        <v>1296</v>
      </c>
      <c r="H2755" s="14"/>
    </row>
    <row r="2756" s="1" customFormat="1" ht="14.25" spans="1:8">
      <c r="A2756" s="205" t="s">
        <v>5612</v>
      </c>
      <c r="B2756" s="59">
        <v>650120</v>
      </c>
      <c r="C2756" s="206" t="s">
        <v>1295</v>
      </c>
      <c r="D2756" s="125" t="s">
        <v>10</v>
      </c>
      <c r="E2756" s="157" t="s">
        <v>11</v>
      </c>
      <c r="F2756" s="52" t="s">
        <v>405</v>
      </c>
      <c r="G2756" s="125" t="s">
        <v>1296</v>
      </c>
      <c r="H2756" s="14"/>
    </row>
    <row r="2757" s="1" customFormat="1" ht="14.25" spans="1:8">
      <c r="A2757" s="205" t="s">
        <v>5613</v>
      </c>
      <c r="B2757" s="59">
        <v>650120</v>
      </c>
      <c r="C2757" s="206" t="s">
        <v>1295</v>
      </c>
      <c r="D2757" s="125" t="s">
        <v>10</v>
      </c>
      <c r="E2757" s="157" t="s">
        <v>11</v>
      </c>
      <c r="F2757" s="52" t="s">
        <v>405</v>
      </c>
      <c r="G2757" s="125" t="s">
        <v>1296</v>
      </c>
      <c r="H2757" s="14"/>
    </row>
    <row r="2758" s="1" customFormat="1" ht="14.25" spans="1:8">
      <c r="A2758" s="205" t="s">
        <v>5614</v>
      </c>
      <c r="B2758" s="59">
        <v>650120</v>
      </c>
      <c r="C2758" s="206" t="s">
        <v>1295</v>
      </c>
      <c r="D2758" s="125" t="s">
        <v>10</v>
      </c>
      <c r="E2758" s="157" t="s">
        <v>11</v>
      </c>
      <c r="F2758" s="52" t="s">
        <v>405</v>
      </c>
      <c r="G2758" s="125" t="s">
        <v>1296</v>
      </c>
      <c r="H2758" s="14"/>
    </row>
    <row r="2759" s="1" customFormat="1" ht="14.25" spans="1:8">
      <c r="A2759" s="205" t="s">
        <v>5615</v>
      </c>
      <c r="B2759" s="59">
        <v>650120</v>
      </c>
      <c r="C2759" s="206" t="s">
        <v>1295</v>
      </c>
      <c r="D2759" s="125" t="s">
        <v>10</v>
      </c>
      <c r="E2759" s="157" t="s">
        <v>11</v>
      </c>
      <c r="F2759" s="52" t="s">
        <v>405</v>
      </c>
      <c r="G2759" s="125" t="s">
        <v>1296</v>
      </c>
      <c r="H2759" s="14"/>
    </row>
    <row r="2760" s="1" customFormat="1" ht="14.25" spans="1:8">
      <c r="A2760" s="205" t="s">
        <v>5616</v>
      </c>
      <c r="B2760" s="59">
        <v>650120</v>
      </c>
      <c r="C2760" s="206" t="s">
        <v>1295</v>
      </c>
      <c r="D2760" s="125" t="s">
        <v>10</v>
      </c>
      <c r="E2760" s="157" t="s">
        <v>11</v>
      </c>
      <c r="F2760" s="52" t="s">
        <v>405</v>
      </c>
      <c r="G2760" s="125" t="s">
        <v>1296</v>
      </c>
      <c r="H2760" s="14"/>
    </row>
    <row r="2761" s="1" customFormat="1" ht="14.25" spans="1:8">
      <c r="A2761" s="205" t="s">
        <v>5617</v>
      </c>
      <c r="B2761" s="59">
        <v>650120</v>
      </c>
      <c r="C2761" s="206" t="s">
        <v>1295</v>
      </c>
      <c r="D2761" s="125" t="s">
        <v>10</v>
      </c>
      <c r="E2761" s="157" t="s">
        <v>11</v>
      </c>
      <c r="F2761" s="52" t="s">
        <v>405</v>
      </c>
      <c r="G2761" s="125" t="s">
        <v>1296</v>
      </c>
      <c r="H2761" s="14"/>
    </row>
    <row r="2762" s="1" customFormat="1" ht="14.25" spans="1:8">
      <c r="A2762" s="205" t="s">
        <v>5618</v>
      </c>
      <c r="B2762" s="59">
        <v>650120</v>
      </c>
      <c r="C2762" s="206" t="s">
        <v>1295</v>
      </c>
      <c r="D2762" s="125" t="s">
        <v>10</v>
      </c>
      <c r="E2762" s="157" t="s">
        <v>11</v>
      </c>
      <c r="F2762" s="52" t="s">
        <v>405</v>
      </c>
      <c r="G2762" s="125" t="s">
        <v>1296</v>
      </c>
      <c r="H2762" s="14"/>
    </row>
    <row r="2763" s="1" customFormat="1" ht="14.25" spans="1:8">
      <c r="A2763" s="205" t="s">
        <v>5619</v>
      </c>
      <c r="B2763" s="59">
        <v>650120</v>
      </c>
      <c r="C2763" s="206" t="s">
        <v>1295</v>
      </c>
      <c r="D2763" s="125" t="s">
        <v>10</v>
      </c>
      <c r="E2763" s="157" t="s">
        <v>11</v>
      </c>
      <c r="F2763" s="52" t="s">
        <v>405</v>
      </c>
      <c r="G2763" s="125" t="s">
        <v>1296</v>
      </c>
      <c r="H2763" s="14"/>
    </row>
    <row r="2764" s="1" customFormat="1" ht="14.25" spans="1:8">
      <c r="A2764" s="59" t="s">
        <v>5620</v>
      </c>
      <c r="B2764" s="59">
        <v>540501</v>
      </c>
      <c r="C2764" s="59" t="s">
        <v>400</v>
      </c>
      <c r="D2764" s="125" t="s">
        <v>10</v>
      </c>
      <c r="E2764" s="157" t="s">
        <v>11</v>
      </c>
      <c r="F2764" s="52" t="s">
        <v>405</v>
      </c>
      <c r="G2764" s="125" t="s">
        <v>1296</v>
      </c>
      <c r="H2764" s="14"/>
    </row>
    <row r="2765" s="1" customFormat="1" ht="14.25" spans="1:8">
      <c r="A2765" s="59" t="s">
        <v>5621</v>
      </c>
      <c r="B2765" s="59">
        <v>540501</v>
      </c>
      <c r="C2765" s="59" t="s">
        <v>400</v>
      </c>
      <c r="D2765" s="125" t="s">
        <v>10</v>
      </c>
      <c r="E2765" s="157" t="s">
        <v>11</v>
      </c>
      <c r="F2765" s="52" t="s">
        <v>405</v>
      </c>
      <c r="G2765" s="125" t="s">
        <v>1296</v>
      </c>
      <c r="H2765" s="14"/>
    </row>
    <row r="2766" s="1" customFormat="1" ht="14.25" spans="1:8">
      <c r="A2766" s="59" t="s">
        <v>5622</v>
      </c>
      <c r="B2766" s="59">
        <v>540501</v>
      </c>
      <c r="C2766" s="59" t="s">
        <v>400</v>
      </c>
      <c r="D2766" s="125" t="s">
        <v>10</v>
      </c>
      <c r="E2766" s="157" t="s">
        <v>11</v>
      </c>
      <c r="F2766" s="52" t="s">
        <v>405</v>
      </c>
      <c r="G2766" s="125" t="s">
        <v>1296</v>
      </c>
      <c r="H2766" s="14"/>
    </row>
    <row r="2767" s="1" customFormat="1" ht="14.25" spans="1:8">
      <c r="A2767" s="59" t="s">
        <v>5623</v>
      </c>
      <c r="B2767" s="59">
        <v>540501</v>
      </c>
      <c r="C2767" s="59" t="s">
        <v>400</v>
      </c>
      <c r="D2767" s="125" t="s">
        <v>10</v>
      </c>
      <c r="E2767" s="157" t="s">
        <v>11</v>
      </c>
      <c r="F2767" s="52" t="s">
        <v>405</v>
      </c>
      <c r="G2767" s="125" t="s">
        <v>1296</v>
      </c>
      <c r="H2767" s="14"/>
    </row>
    <row r="2768" s="1" customFormat="1" ht="14.25" spans="1:8">
      <c r="A2768" s="59" t="s">
        <v>5624</v>
      </c>
      <c r="B2768" s="59">
        <v>540501</v>
      </c>
      <c r="C2768" s="59" t="s">
        <v>400</v>
      </c>
      <c r="D2768" s="125" t="s">
        <v>10</v>
      </c>
      <c r="E2768" s="157" t="s">
        <v>11</v>
      </c>
      <c r="F2768" s="52" t="s">
        <v>405</v>
      </c>
      <c r="G2768" s="125" t="s">
        <v>1296</v>
      </c>
      <c r="H2768" s="14"/>
    </row>
    <row r="2769" s="1" customFormat="1" ht="14.25" spans="1:8">
      <c r="A2769" s="59" t="s">
        <v>5625</v>
      </c>
      <c r="B2769" s="59">
        <v>540501</v>
      </c>
      <c r="C2769" s="59" t="s">
        <v>400</v>
      </c>
      <c r="D2769" s="125" t="s">
        <v>10</v>
      </c>
      <c r="E2769" s="157" t="s">
        <v>11</v>
      </c>
      <c r="F2769" s="52" t="s">
        <v>405</v>
      </c>
      <c r="G2769" s="125" t="s">
        <v>1296</v>
      </c>
      <c r="H2769" s="14"/>
    </row>
    <row r="2770" s="1" customFormat="1" ht="14.25" spans="1:8">
      <c r="A2770" s="59" t="s">
        <v>5626</v>
      </c>
      <c r="B2770" s="59">
        <v>540501</v>
      </c>
      <c r="C2770" s="59" t="s">
        <v>400</v>
      </c>
      <c r="D2770" s="125" t="s">
        <v>10</v>
      </c>
      <c r="E2770" s="157" t="s">
        <v>11</v>
      </c>
      <c r="F2770" s="52" t="s">
        <v>405</v>
      </c>
      <c r="G2770" s="125" t="s">
        <v>1296</v>
      </c>
      <c r="H2770" s="14"/>
    </row>
    <row r="2771" s="1" customFormat="1" spans="1:8">
      <c r="A2771" s="162" t="s">
        <v>5603</v>
      </c>
      <c r="B2771" s="162" t="s">
        <v>3615</v>
      </c>
      <c r="C2771" s="162" t="s">
        <v>9</v>
      </c>
      <c r="D2771" s="162" t="s">
        <v>10</v>
      </c>
      <c r="E2771" s="133" t="s">
        <v>11</v>
      </c>
      <c r="F2771" s="10" t="s">
        <v>405</v>
      </c>
      <c r="G2771" s="162" t="s">
        <v>155</v>
      </c>
      <c r="H2771" s="162"/>
    </row>
    <row r="2772" s="1" customFormat="1" ht="14.25" spans="1:8">
      <c r="A2772" s="59" t="s">
        <v>5627</v>
      </c>
      <c r="B2772" s="59">
        <v>540501</v>
      </c>
      <c r="C2772" s="59" t="s">
        <v>400</v>
      </c>
      <c r="D2772" s="125" t="s">
        <v>10</v>
      </c>
      <c r="E2772" s="157" t="s">
        <v>11</v>
      </c>
      <c r="F2772" s="52" t="s">
        <v>405</v>
      </c>
      <c r="G2772" s="125" t="s">
        <v>1296</v>
      </c>
      <c r="H2772" s="14"/>
    </row>
    <row r="2773" s="1" customFormat="1" ht="14.25" spans="1:8">
      <c r="A2773" s="59" t="s">
        <v>5628</v>
      </c>
      <c r="B2773" s="59">
        <v>540501</v>
      </c>
      <c r="C2773" s="59" t="s">
        <v>400</v>
      </c>
      <c r="D2773" s="125" t="s">
        <v>10</v>
      </c>
      <c r="E2773" s="157" t="s">
        <v>11</v>
      </c>
      <c r="F2773" s="52" t="s">
        <v>405</v>
      </c>
      <c r="G2773" s="125" t="s">
        <v>1296</v>
      </c>
      <c r="H2773" s="14"/>
    </row>
    <row r="2774" s="1" customFormat="1" ht="14.25" spans="1:8">
      <c r="A2774" s="59" t="s">
        <v>5629</v>
      </c>
      <c r="B2774" s="59">
        <v>540501</v>
      </c>
      <c r="C2774" s="59" t="s">
        <v>400</v>
      </c>
      <c r="D2774" s="125" t="s">
        <v>10</v>
      </c>
      <c r="E2774" s="157" t="s">
        <v>11</v>
      </c>
      <c r="F2774" s="52" t="s">
        <v>405</v>
      </c>
      <c r="G2774" s="125" t="s">
        <v>1296</v>
      </c>
      <c r="H2774" s="14"/>
    </row>
    <row r="2775" s="1" customFormat="1" spans="1:8">
      <c r="A2775" s="134" t="s">
        <v>5603</v>
      </c>
      <c r="B2775" s="59">
        <v>610211</v>
      </c>
      <c r="C2775" s="59" t="s">
        <v>396</v>
      </c>
      <c r="D2775" s="59" t="s">
        <v>10</v>
      </c>
      <c r="E2775" s="133" t="s">
        <v>11</v>
      </c>
      <c r="F2775" s="8" t="s">
        <v>12</v>
      </c>
      <c r="G2775" s="134" t="s">
        <v>5210</v>
      </c>
      <c r="H2775" s="186" t="s">
        <v>5630</v>
      </c>
    </row>
    <row r="2776" s="1" customFormat="1" ht="14.25" spans="1:8">
      <c r="A2776" s="59" t="s">
        <v>5631</v>
      </c>
      <c r="B2776" s="59">
        <v>540501</v>
      </c>
      <c r="C2776" s="59" t="s">
        <v>400</v>
      </c>
      <c r="D2776" s="125" t="s">
        <v>10</v>
      </c>
      <c r="E2776" s="157" t="s">
        <v>11</v>
      </c>
      <c r="F2776" s="52" t="s">
        <v>405</v>
      </c>
      <c r="G2776" s="125" t="s">
        <v>1296</v>
      </c>
      <c r="H2776" s="14"/>
    </row>
    <row r="2777" s="1" customFormat="1" ht="14.25" spans="1:8">
      <c r="A2777" s="59" t="s">
        <v>5632</v>
      </c>
      <c r="B2777" s="59">
        <v>540501</v>
      </c>
      <c r="C2777" s="59" t="s">
        <v>400</v>
      </c>
      <c r="D2777" s="125" t="s">
        <v>10</v>
      </c>
      <c r="E2777" s="157" t="s">
        <v>11</v>
      </c>
      <c r="F2777" s="52" t="s">
        <v>405</v>
      </c>
      <c r="G2777" s="125" t="s">
        <v>1296</v>
      </c>
      <c r="H2777" s="14"/>
    </row>
    <row r="2778" s="1" customFormat="1" ht="14.25" spans="1:8">
      <c r="A2778" s="59" t="s">
        <v>5633</v>
      </c>
      <c r="B2778" s="59">
        <v>540501</v>
      </c>
      <c r="C2778" s="59" t="s">
        <v>400</v>
      </c>
      <c r="D2778" s="125" t="s">
        <v>10</v>
      </c>
      <c r="E2778" s="157" t="s">
        <v>11</v>
      </c>
      <c r="F2778" s="52" t="s">
        <v>405</v>
      </c>
      <c r="G2778" s="125" t="s">
        <v>1296</v>
      </c>
      <c r="H2778" s="14"/>
    </row>
    <row r="2779" s="1" customFormat="1" ht="14.25" spans="1:8">
      <c r="A2779" s="59" t="s">
        <v>5634</v>
      </c>
      <c r="B2779" s="59">
        <v>540501</v>
      </c>
      <c r="C2779" s="59" t="s">
        <v>400</v>
      </c>
      <c r="D2779" s="125" t="s">
        <v>10</v>
      </c>
      <c r="E2779" s="157" t="s">
        <v>11</v>
      </c>
      <c r="F2779" s="52" t="s">
        <v>405</v>
      </c>
      <c r="G2779" s="125" t="s">
        <v>1296</v>
      </c>
      <c r="H2779" s="14"/>
    </row>
    <row r="2780" s="1" customFormat="1" ht="14.25" spans="1:8">
      <c r="A2780" s="59" t="s">
        <v>5635</v>
      </c>
      <c r="B2780" s="59">
        <v>540501</v>
      </c>
      <c r="C2780" s="59" t="s">
        <v>400</v>
      </c>
      <c r="D2780" s="125" t="s">
        <v>10</v>
      </c>
      <c r="E2780" s="157" t="s">
        <v>11</v>
      </c>
      <c r="F2780" s="52" t="s">
        <v>405</v>
      </c>
      <c r="G2780" s="125" t="s">
        <v>1296</v>
      </c>
      <c r="H2780" s="14"/>
    </row>
    <row r="2781" s="1" customFormat="1" ht="14.25" spans="1:8">
      <c r="A2781" s="59" t="s">
        <v>5636</v>
      </c>
      <c r="B2781" s="59">
        <v>540501</v>
      </c>
      <c r="C2781" s="59" t="s">
        <v>400</v>
      </c>
      <c r="D2781" s="125" t="s">
        <v>10</v>
      </c>
      <c r="E2781" s="157" t="s">
        <v>11</v>
      </c>
      <c r="F2781" s="52" t="s">
        <v>405</v>
      </c>
      <c r="G2781" s="125" t="s">
        <v>1296</v>
      </c>
      <c r="H2781" s="14"/>
    </row>
    <row r="2782" s="1" customFormat="1" ht="14.25" spans="1:8">
      <c r="A2782" s="59" t="s">
        <v>5637</v>
      </c>
      <c r="B2782" s="59">
        <v>540501</v>
      </c>
      <c r="C2782" s="59" t="s">
        <v>400</v>
      </c>
      <c r="D2782" s="125" t="s">
        <v>10</v>
      </c>
      <c r="E2782" s="157" t="s">
        <v>11</v>
      </c>
      <c r="F2782" s="52" t="s">
        <v>405</v>
      </c>
      <c r="G2782" s="125" t="s">
        <v>1296</v>
      </c>
      <c r="H2782" s="14"/>
    </row>
    <row r="2783" s="1" customFormat="1" ht="14.25" spans="1:8">
      <c r="A2783" s="59" t="s">
        <v>5638</v>
      </c>
      <c r="B2783" s="59">
        <v>540501</v>
      </c>
      <c r="C2783" s="59" t="s">
        <v>400</v>
      </c>
      <c r="D2783" s="125" t="s">
        <v>10</v>
      </c>
      <c r="E2783" s="157" t="s">
        <v>11</v>
      </c>
      <c r="F2783" s="52" t="s">
        <v>405</v>
      </c>
      <c r="G2783" s="125" t="s">
        <v>1296</v>
      </c>
      <c r="H2783" s="14"/>
    </row>
    <row r="2784" s="1" customFormat="1" ht="14.25" spans="1:8">
      <c r="A2784" s="59" t="s">
        <v>5639</v>
      </c>
      <c r="B2784" s="59">
        <v>540501</v>
      </c>
      <c r="C2784" s="59" t="s">
        <v>400</v>
      </c>
      <c r="D2784" s="125" t="s">
        <v>10</v>
      </c>
      <c r="E2784" s="157" t="s">
        <v>11</v>
      </c>
      <c r="F2784" s="52" t="s">
        <v>405</v>
      </c>
      <c r="G2784" s="125" t="s">
        <v>1296</v>
      </c>
      <c r="H2784" s="14"/>
    </row>
    <row r="2785" s="1" customFormat="1" ht="14.25" spans="1:8">
      <c r="A2785" s="59" t="s">
        <v>5640</v>
      </c>
      <c r="B2785" s="59">
        <v>540501</v>
      </c>
      <c r="C2785" s="59" t="s">
        <v>400</v>
      </c>
      <c r="D2785" s="125" t="s">
        <v>10</v>
      </c>
      <c r="E2785" s="157" t="s">
        <v>11</v>
      </c>
      <c r="F2785" s="52" t="s">
        <v>405</v>
      </c>
      <c r="G2785" s="125" t="s">
        <v>1296</v>
      </c>
      <c r="H2785" s="14"/>
    </row>
    <row r="2786" s="1" customFormat="1" ht="14.25" spans="1:8">
      <c r="A2786" s="59" t="s">
        <v>5641</v>
      </c>
      <c r="B2786" s="59">
        <v>540501</v>
      </c>
      <c r="C2786" s="59" t="s">
        <v>400</v>
      </c>
      <c r="D2786" s="125" t="s">
        <v>10</v>
      </c>
      <c r="E2786" s="157" t="s">
        <v>11</v>
      </c>
      <c r="F2786" s="52" t="s">
        <v>405</v>
      </c>
      <c r="G2786" s="125" t="s">
        <v>1296</v>
      </c>
      <c r="H2786" s="14"/>
    </row>
    <row r="2787" s="1" customFormat="1" ht="14.25" spans="1:8">
      <c r="A2787" s="59" t="s">
        <v>5642</v>
      </c>
      <c r="B2787" s="59">
        <v>540501</v>
      </c>
      <c r="C2787" s="59" t="s">
        <v>400</v>
      </c>
      <c r="D2787" s="125" t="s">
        <v>10</v>
      </c>
      <c r="E2787" s="157" t="s">
        <v>11</v>
      </c>
      <c r="F2787" s="52" t="s">
        <v>405</v>
      </c>
      <c r="G2787" s="125" t="s">
        <v>1296</v>
      </c>
      <c r="H2787" s="14"/>
    </row>
    <row r="2788" s="1" customFormat="1" ht="14.25" spans="1:8">
      <c r="A2788" s="59" t="s">
        <v>5643</v>
      </c>
      <c r="B2788" s="15">
        <v>540502</v>
      </c>
      <c r="C2788" s="59" t="s">
        <v>236</v>
      </c>
      <c r="D2788" s="125" t="s">
        <v>10</v>
      </c>
      <c r="E2788" s="157" t="s">
        <v>11</v>
      </c>
      <c r="F2788" s="52" t="s">
        <v>405</v>
      </c>
      <c r="G2788" s="125" t="s">
        <v>1296</v>
      </c>
      <c r="H2788" s="14"/>
    </row>
    <row r="2789" s="1" customFormat="1" ht="14.25" spans="1:8">
      <c r="A2789" s="59" t="s">
        <v>5644</v>
      </c>
      <c r="B2789" s="15">
        <v>540502</v>
      </c>
      <c r="C2789" s="59" t="s">
        <v>236</v>
      </c>
      <c r="D2789" s="125" t="s">
        <v>10</v>
      </c>
      <c r="E2789" s="157" t="s">
        <v>11</v>
      </c>
      <c r="F2789" s="52" t="s">
        <v>405</v>
      </c>
      <c r="G2789" s="125" t="s">
        <v>1296</v>
      </c>
      <c r="H2789" s="14"/>
    </row>
    <row r="2790" s="1" customFormat="1" ht="14.25" spans="1:8">
      <c r="A2790" s="59" t="s">
        <v>5645</v>
      </c>
      <c r="B2790" s="15">
        <v>540502</v>
      </c>
      <c r="C2790" s="59" t="s">
        <v>236</v>
      </c>
      <c r="D2790" s="125" t="s">
        <v>10</v>
      </c>
      <c r="E2790" s="157" t="s">
        <v>11</v>
      </c>
      <c r="F2790" s="52" t="s">
        <v>405</v>
      </c>
      <c r="G2790" s="125" t="s">
        <v>1296</v>
      </c>
      <c r="H2790" s="14"/>
    </row>
    <row r="2791" s="1" customFormat="1" ht="14.25" spans="1:8">
      <c r="A2791" s="59" t="s">
        <v>5646</v>
      </c>
      <c r="B2791" s="15">
        <v>540502</v>
      </c>
      <c r="C2791" s="59" t="s">
        <v>236</v>
      </c>
      <c r="D2791" s="125" t="s">
        <v>10</v>
      </c>
      <c r="E2791" s="157" t="s">
        <v>11</v>
      </c>
      <c r="F2791" s="52" t="s">
        <v>405</v>
      </c>
      <c r="G2791" s="125" t="s">
        <v>1296</v>
      </c>
      <c r="H2791" s="14"/>
    </row>
    <row r="2792" s="1" customFormat="1" ht="14.25" spans="1:8">
      <c r="A2792" s="59" t="s">
        <v>5647</v>
      </c>
      <c r="B2792" s="15">
        <v>540502</v>
      </c>
      <c r="C2792" s="59" t="s">
        <v>236</v>
      </c>
      <c r="D2792" s="125" t="s">
        <v>10</v>
      </c>
      <c r="E2792" s="157" t="s">
        <v>11</v>
      </c>
      <c r="F2792" s="52" t="s">
        <v>405</v>
      </c>
      <c r="G2792" s="125" t="s">
        <v>1296</v>
      </c>
      <c r="H2792" s="14"/>
    </row>
    <row r="2793" s="1" customFormat="1" ht="14.25" spans="1:8">
      <c r="A2793" s="59" t="s">
        <v>5648</v>
      </c>
      <c r="B2793" s="15">
        <v>540502</v>
      </c>
      <c r="C2793" s="59" t="s">
        <v>236</v>
      </c>
      <c r="D2793" s="125" t="s">
        <v>10</v>
      </c>
      <c r="E2793" s="157" t="s">
        <v>11</v>
      </c>
      <c r="F2793" s="52" t="s">
        <v>405</v>
      </c>
      <c r="G2793" s="125" t="s">
        <v>1296</v>
      </c>
      <c r="H2793" s="14"/>
    </row>
    <row r="2794" s="1" customFormat="1" ht="14.25" spans="1:8">
      <c r="A2794" s="59" t="s">
        <v>5649</v>
      </c>
      <c r="B2794" s="15">
        <v>540502</v>
      </c>
      <c r="C2794" s="59" t="s">
        <v>236</v>
      </c>
      <c r="D2794" s="125" t="s">
        <v>10</v>
      </c>
      <c r="E2794" s="157" t="s">
        <v>11</v>
      </c>
      <c r="F2794" s="52" t="s">
        <v>405</v>
      </c>
      <c r="G2794" s="125" t="s">
        <v>1296</v>
      </c>
      <c r="H2794" s="14"/>
    </row>
    <row r="2795" s="1" customFormat="1" ht="14.25" spans="1:8">
      <c r="A2795" s="59" t="s">
        <v>5650</v>
      </c>
      <c r="B2795" s="15">
        <v>540502</v>
      </c>
      <c r="C2795" s="59" t="s">
        <v>236</v>
      </c>
      <c r="D2795" s="125" t="s">
        <v>10</v>
      </c>
      <c r="E2795" s="157" t="s">
        <v>11</v>
      </c>
      <c r="F2795" s="52" t="s">
        <v>405</v>
      </c>
      <c r="G2795" s="125" t="s">
        <v>1296</v>
      </c>
      <c r="H2795" s="14"/>
    </row>
    <row r="2796" s="1" customFormat="1" ht="14.25" spans="1:8">
      <c r="A2796" s="59" t="s">
        <v>5651</v>
      </c>
      <c r="B2796" s="15">
        <v>540502</v>
      </c>
      <c r="C2796" s="59" t="s">
        <v>236</v>
      </c>
      <c r="D2796" s="125" t="s">
        <v>10</v>
      </c>
      <c r="E2796" s="157" t="s">
        <v>11</v>
      </c>
      <c r="F2796" s="52" t="s">
        <v>405</v>
      </c>
      <c r="G2796" s="125" t="s">
        <v>1296</v>
      </c>
      <c r="H2796" s="14"/>
    </row>
    <row r="2797" s="1" customFormat="1" ht="14.25" spans="1:8">
      <c r="A2797" s="59" t="s">
        <v>5652</v>
      </c>
      <c r="B2797" s="15">
        <v>540502</v>
      </c>
      <c r="C2797" s="59" t="s">
        <v>236</v>
      </c>
      <c r="D2797" s="125" t="s">
        <v>10</v>
      </c>
      <c r="E2797" s="157" t="s">
        <v>11</v>
      </c>
      <c r="F2797" s="52" t="s">
        <v>405</v>
      </c>
      <c r="G2797" s="125" t="s">
        <v>1296</v>
      </c>
      <c r="H2797" s="14"/>
    </row>
    <row r="2798" s="1" customFormat="1" ht="14.25" spans="1:8">
      <c r="A2798" s="59" t="s">
        <v>5653</v>
      </c>
      <c r="B2798" s="15">
        <v>540502</v>
      </c>
      <c r="C2798" s="59" t="s">
        <v>236</v>
      </c>
      <c r="D2798" s="125" t="s">
        <v>10</v>
      </c>
      <c r="E2798" s="157" t="s">
        <v>11</v>
      </c>
      <c r="F2798" s="52" t="s">
        <v>405</v>
      </c>
      <c r="G2798" s="125" t="s">
        <v>1296</v>
      </c>
      <c r="H2798" s="14"/>
    </row>
    <row r="2799" s="1" customFormat="1" ht="14.25" spans="1:8">
      <c r="A2799" s="59" t="s">
        <v>5654</v>
      </c>
      <c r="B2799" s="15">
        <v>540502</v>
      </c>
      <c r="C2799" s="59" t="s">
        <v>236</v>
      </c>
      <c r="D2799" s="125" t="s">
        <v>10</v>
      </c>
      <c r="E2799" s="157" t="s">
        <v>11</v>
      </c>
      <c r="F2799" s="52" t="s">
        <v>405</v>
      </c>
      <c r="G2799" s="125" t="s">
        <v>1296</v>
      </c>
      <c r="H2799" s="14"/>
    </row>
    <row r="2800" s="1" customFormat="1" ht="14.25" spans="1:8">
      <c r="A2800" s="59" t="s">
        <v>5655</v>
      </c>
      <c r="B2800" s="15">
        <v>540502</v>
      </c>
      <c r="C2800" s="59" t="s">
        <v>236</v>
      </c>
      <c r="D2800" s="125" t="s">
        <v>10</v>
      </c>
      <c r="E2800" s="157" t="s">
        <v>11</v>
      </c>
      <c r="F2800" s="52" t="s">
        <v>405</v>
      </c>
      <c r="G2800" s="125" t="s">
        <v>1296</v>
      </c>
      <c r="H2800" s="14"/>
    </row>
    <row r="2801" s="1" customFormat="1" ht="14.25" spans="1:8">
      <c r="A2801" s="59" t="s">
        <v>5656</v>
      </c>
      <c r="B2801" s="15">
        <v>540502</v>
      </c>
      <c r="C2801" s="59" t="s">
        <v>236</v>
      </c>
      <c r="D2801" s="125" t="s">
        <v>10</v>
      </c>
      <c r="E2801" s="157" t="s">
        <v>11</v>
      </c>
      <c r="F2801" s="52" t="s">
        <v>405</v>
      </c>
      <c r="G2801" s="125" t="s">
        <v>1296</v>
      </c>
      <c r="H2801" s="14"/>
    </row>
    <row r="2802" s="1" customFormat="1" ht="14.25" spans="1:8">
      <c r="A2802" s="59" t="s">
        <v>5657</v>
      </c>
      <c r="B2802" s="15">
        <v>540502</v>
      </c>
      <c r="C2802" s="59" t="s">
        <v>236</v>
      </c>
      <c r="D2802" s="125" t="s">
        <v>10</v>
      </c>
      <c r="E2802" s="157" t="s">
        <v>11</v>
      </c>
      <c r="F2802" s="52" t="s">
        <v>405</v>
      </c>
      <c r="G2802" s="125" t="s">
        <v>1296</v>
      </c>
      <c r="H2802" s="14"/>
    </row>
    <row r="2803" s="1" customFormat="1" ht="14.25" spans="1:8">
      <c r="A2803" s="59" t="s">
        <v>5658</v>
      </c>
      <c r="B2803" s="15">
        <v>540502</v>
      </c>
      <c r="C2803" s="59" t="s">
        <v>236</v>
      </c>
      <c r="D2803" s="125" t="s">
        <v>10</v>
      </c>
      <c r="E2803" s="157" t="s">
        <v>11</v>
      </c>
      <c r="F2803" s="52" t="s">
        <v>405</v>
      </c>
      <c r="G2803" s="125" t="s">
        <v>1296</v>
      </c>
      <c r="H2803" s="14"/>
    </row>
    <row r="2804" s="1" customFormat="1" ht="14.25" spans="1:8">
      <c r="A2804" s="59" t="s">
        <v>5659</v>
      </c>
      <c r="B2804" s="15">
        <v>540502</v>
      </c>
      <c r="C2804" s="59" t="s">
        <v>236</v>
      </c>
      <c r="D2804" s="125" t="s">
        <v>10</v>
      </c>
      <c r="E2804" s="157" t="s">
        <v>11</v>
      </c>
      <c r="F2804" s="52" t="s">
        <v>405</v>
      </c>
      <c r="G2804" s="125" t="s">
        <v>1296</v>
      </c>
      <c r="H2804" s="14"/>
    </row>
    <row r="2805" s="1" customFormat="1" ht="14.25" spans="1:8">
      <c r="A2805" s="59" t="s">
        <v>5660</v>
      </c>
      <c r="B2805" s="15">
        <v>540502</v>
      </c>
      <c r="C2805" s="59" t="s">
        <v>236</v>
      </c>
      <c r="D2805" s="125" t="s">
        <v>10</v>
      </c>
      <c r="E2805" s="157" t="s">
        <v>11</v>
      </c>
      <c r="F2805" s="52" t="s">
        <v>405</v>
      </c>
      <c r="G2805" s="125" t="s">
        <v>1296</v>
      </c>
      <c r="H2805" s="14"/>
    </row>
    <row r="2806" s="1" customFormat="1" ht="14.25" spans="1:8">
      <c r="A2806" s="59" t="s">
        <v>5661</v>
      </c>
      <c r="B2806" s="15">
        <v>540502</v>
      </c>
      <c r="C2806" s="59" t="s">
        <v>236</v>
      </c>
      <c r="D2806" s="125" t="s">
        <v>10</v>
      </c>
      <c r="E2806" s="157" t="s">
        <v>11</v>
      </c>
      <c r="F2806" s="52" t="s">
        <v>405</v>
      </c>
      <c r="G2806" s="125" t="s">
        <v>1296</v>
      </c>
      <c r="H2806" s="14"/>
    </row>
    <row r="2807" s="1" customFormat="1" ht="14.25" spans="1:8">
      <c r="A2807" s="59" t="s">
        <v>5662</v>
      </c>
      <c r="B2807" s="15">
        <v>540502</v>
      </c>
      <c r="C2807" s="59" t="s">
        <v>236</v>
      </c>
      <c r="D2807" s="125" t="s">
        <v>10</v>
      </c>
      <c r="E2807" s="157" t="s">
        <v>11</v>
      </c>
      <c r="F2807" s="52" t="s">
        <v>405</v>
      </c>
      <c r="G2807" s="125" t="s">
        <v>1296</v>
      </c>
      <c r="H2807" s="14"/>
    </row>
    <row r="2808" s="1" customFormat="1" ht="14.25" spans="1:8">
      <c r="A2808" s="59" t="s">
        <v>5663</v>
      </c>
      <c r="B2808" s="15">
        <v>540502</v>
      </c>
      <c r="C2808" s="59" t="s">
        <v>236</v>
      </c>
      <c r="D2808" s="125" t="s">
        <v>10</v>
      </c>
      <c r="E2808" s="157" t="s">
        <v>11</v>
      </c>
      <c r="F2808" s="52" t="s">
        <v>405</v>
      </c>
      <c r="G2808" s="125" t="s">
        <v>1296</v>
      </c>
      <c r="H2808" s="14"/>
    </row>
    <row r="2809" s="1" customFormat="1" ht="14.25" spans="1:8">
      <c r="A2809" s="59" t="s">
        <v>5664</v>
      </c>
      <c r="B2809" s="15">
        <v>540502</v>
      </c>
      <c r="C2809" s="59" t="s">
        <v>236</v>
      </c>
      <c r="D2809" s="125" t="s">
        <v>10</v>
      </c>
      <c r="E2809" s="157" t="s">
        <v>11</v>
      </c>
      <c r="F2809" s="52" t="s">
        <v>405</v>
      </c>
      <c r="G2809" s="125" t="s">
        <v>1296</v>
      </c>
      <c r="H2809" s="14"/>
    </row>
    <row r="2810" s="1" customFormat="1" ht="14.25" spans="1:8">
      <c r="A2810" s="59" t="s">
        <v>5665</v>
      </c>
      <c r="B2810" s="15">
        <v>540502</v>
      </c>
      <c r="C2810" s="59" t="s">
        <v>236</v>
      </c>
      <c r="D2810" s="125" t="s">
        <v>10</v>
      </c>
      <c r="E2810" s="157" t="s">
        <v>11</v>
      </c>
      <c r="F2810" s="52" t="s">
        <v>405</v>
      </c>
      <c r="G2810" s="125" t="s">
        <v>1296</v>
      </c>
      <c r="H2810" s="14"/>
    </row>
    <row r="2811" s="1" customFormat="1" ht="14.25" spans="1:8">
      <c r="A2811" s="59" t="s">
        <v>5666</v>
      </c>
      <c r="B2811" s="15">
        <v>540502</v>
      </c>
      <c r="C2811" s="59" t="s">
        <v>236</v>
      </c>
      <c r="D2811" s="125" t="s">
        <v>10</v>
      </c>
      <c r="E2811" s="157" t="s">
        <v>11</v>
      </c>
      <c r="F2811" s="52" t="s">
        <v>405</v>
      </c>
      <c r="G2811" s="125" t="s">
        <v>1296</v>
      </c>
      <c r="H2811" s="14"/>
    </row>
    <row r="2812" s="1" customFormat="1" ht="14.25" spans="1:8">
      <c r="A2812" s="209" t="s">
        <v>5667</v>
      </c>
      <c r="B2812" s="59">
        <v>650104</v>
      </c>
      <c r="C2812" s="210" t="s">
        <v>1641</v>
      </c>
      <c r="D2812" s="125" t="s">
        <v>10</v>
      </c>
      <c r="E2812" s="157" t="s">
        <v>11</v>
      </c>
      <c r="F2812" s="52" t="s">
        <v>405</v>
      </c>
      <c r="G2812" s="125" t="s">
        <v>1296</v>
      </c>
      <c r="H2812" s="14"/>
    </row>
    <row r="2813" s="1" customFormat="1" ht="14.25" spans="1:8">
      <c r="A2813" s="209" t="s">
        <v>5668</v>
      </c>
      <c r="B2813" s="59">
        <v>650104</v>
      </c>
      <c r="C2813" s="210" t="s">
        <v>1641</v>
      </c>
      <c r="D2813" s="125" t="s">
        <v>10</v>
      </c>
      <c r="E2813" s="157" t="s">
        <v>11</v>
      </c>
      <c r="F2813" s="52" t="s">
        <v>405</v>
      </c>
      <c r="G2813" s="125" t="s">
        <v>1296</v>
      </c>
      <c r="H2813" s="14"/>
    </row>
    <row r="2814" s="1" customFormat="1" ht="14.25" spans="1:8">
      <c r="A2814" s="209" t="s">
        <v>5669</v>
      </c>
      <c r="B2814" s="59">
        <v>650104</v>
      </c>
      <c r="C2814" s="210" t="s">
        <v>1641</v>
      </c>
      <c r="D2814" s="125" t="s">
        <v>10</v>
      </c>
      <c r="E2814" s="157" t="s">
        <v>11</v>
      </c>
      <c r="F2814" s="52" t="s">
        <v>405</v>
      </c>
      <c r="G2814" s="125" t="s">
        <v>1296</v>
      </c>
      <c r="H2814" s="14"/>
    </row>
    <row r="2815" s="1" customFormat="1" ht="14.25" spans="1:8">
      <c r="A2815" s="209" t="s">
        <v>5670</v>
      </c>
      <c r="B2815" s="59">
        <v>650104</v>
      </c>
      <c r="C2815" s="210" t="s">
        <v>1641</v>
      </c>
      <c r="D2815" s="125" t="s">
        <v>10</v>
      </c>
      <c r="E2815" s="157" t="s">
        <v>11</v>
      </c>
      <c r="F2815" s="52" t="s">
        <v>405</v>
      </c>
      <c r="G2815" s="125" t="s">
        <v>1296</v>
      </c>
      <c r="H2815" s="14"/>
    </row>
    <row r="2816" s="1" customFormat="1" ht="14.25" spans="1:8">
      <c r="A2816" s="209" t="s">
        <v>5671</v>
      </c>
      <c r="B2816" s="59">
        <v>650104</v>
      </c>
      <c r="C2816" s="210" t="s">
        <v>1641</v>
      </c>
      <c r="D2816" s="125" t="s">
        <v>10</v>
      </c>
      <c r="E2816" s="157" t="s">
        <v>11</v>
      </c>
      <c r="F2816" s="52" t="s">
        <v>405</v>
      </c>
      <c r="G2816" s="125" t="s">
        <v>1296</v>
      </c>
      <c r="H2816" s="14"/>
    </row>
    <row r="2817" s="1" customFormat="1" ht="14.25" spans="1:8">
      <c r="A2817" s="209" t="s">
        <v>5672</v>
      </c>
      <c r="B2817" s="59">
        <v>650104</v>
      </c>
      <c r="C2817" s="210" t="s">
        <v>1641</v>
      </c>
      <c r="D2817" s="125" t="s">
        <v>10</v>
      </c>
      <c r="E2817" s="157" t="s">
        <v>11</v>
      </c>
      <c r="F2817" s="52" t="s">
        <v>405</v>
      </c>
      <c r="G2817" s="125" t="s">
        <v>1296</v>
      </c>
      <c r="H2817" s="14"/>
    </row>
    <row r="2818" s="1" customFormat="1" ht="14.25" spans="1:8">
      <c r="A2818" s="209" t="s">
        <v>5673</v>
      </c>
      <c r="B2818" s="59">
        <v>650104</v>
      </c>
      <c r="C2818" s="210" t="s">
        <v>1641</v>
      </c>
      <c r="D2818" s="125" t="s">
        <v>10</v>
      </c>
      <c r="E2818" s="157" t="s">
        <v>11</v>
      </c>
      <c r="F2818" s="52" t="s">
        <v>405</v>
      </c>
      <c r="G2818" s="125" t="s">
        <v>1296</v>
      </c>
      <c r="H2818" s="14"/>
    </row>
    <row r="2819" s="1" customFormat="1" ht="14.25" spans="1:8">
      <c r="A2819" s="209" t="s">
        <v>5674</v>
      </c>
      <c r="B2819" s="59">
        <v>650104</v>
      </c>
      <c r="C2819" s="210" t="s">
        <v>1641</v>
      </c>
      <c r="D2819" s="125" t="s">
        <v>10</v>
      </c>
      <c r="E2819" s="157" t="s">
        <v>11</v>
      </c>
      <c r="F2819" s="52" t="s">
        <v>405</v>
      </c>
      <c r="G2819" s="125" t="s">
        <v>1296</v>
      </c>
      <c r="H2819" s="14"/>
    </row>
    <row r="2820" s="1" customFormat="1" ht="14.25" spans="1:8">
      <c r="A2820" s="209" t="s">
        <v>5675</v>
      </c>
      <c r="B2820" s="59">
        <v>650104</v>
      </c>
      <c r="C2820" s="210" t="s">
        <v>1641</v>
      </c>
      <c r="D2820" s="125" t="s">
        <v>10</v>
      </c>
      <c r="E2820" s="157" t="s">
        <v>11</v>
      </c>
      <c r="F2820" s="52" t="s">
        <v>405</v>
      </c>
      <c r="G2820" s="125" t="s">
        <v>1296</v>
      </c>
      <c r="H2820" s="14"/>
    </row>
    <row r="2821" s="1" customFormat="1" ht="16.5" spans="1:8">
      <c r="A2821" s="211" t="s">
        <v>5676</v>
      </c>
      <c r="B2821" s="36" t="s">
        <v>964</v>
      </c>
      <c r="C2821" s="212" t="s">
        <v>115</v>
      </c>
      <c r="D2821" s="185" t="s">
        <v>10</v>
      </c>
      <c r="E2821" s="159" t="s">
        <v>11</v>
      </c>
      <c r="F2821" s="73" t="s">
        <v>12</v>
      </c>
      <c r="G2821" s="168" t="s">
        <v>490</v>
      </c>
      <c r="H2821" s="168" t="s">
        <v>5677</v>
      </c>
    </row>
    <row r="2822" s="1" customFormat="1" ht="14.25" spans="1:8">
      <c r="A2822" s="209" t="s">
        <v>5678</v>
      </c>
      <c r="B2822" s="59">
        <v>650104</v>
      </c>
      <c r="C2822" s="210" t="s">
        <v>1641</v>
      </c>
      <c r="D2822" s="125" t="s">
        <v>10</v>
      </c>
      <c r="E2822" s="157" t="s">
        <v>11</v>
      </c>
      <c r="F2822" s="52" t="s">
        <v>405</v>
      </c>
      <c r="G2822" s="125" t="s">
        <v>1296</v>
      </c>
      <c r="H2822" s="14"/>
    </row>
    <row r="2823" s="1" customFormat="1" ht="14.25" spans="1:8">
      <c r="A2823" s="209" t="s">
        <v>5679</v>
      </c>
      <c r="B2823" s="59">
        <v>650104</v>
      </c>
      <c r="C2823" s="210" t="s">
        <v>1641</v>
      </c>
      <c r="D2823" s="125" t="s">
        <v>10</v>
      </c>
      <c r="E2823" s="157" t="s">
        <v>11</v>
      </c>
      <c r="F2823" s="52" t="s">
        <v>405</v>
      </c>
      <c r="G2823" s="125" t="s">
        <v>1296</v>
      </c>
      <c r="H2823" s="14"/>
    </row>
    <row r="2824" s="1" customFormat="1" ht="14.25" spans="1:8">
      <c r="A2824" s="209" t="s">
        <v>5680</v>
      </c>
      <c r="B2824" s="59">
        <v>650104</v>
      </c>
      <c r="C2824" s="210" t="s">
        <v>1641</v>
      </c>
      <c r="D2824" s="125" t="s">
        <v>10</v>
      </c>
      <c r="E2824" s="157" t="s">
        <v>11</v>
      </c>
      <c r="F2824" s="52" t="s">
        <v>405</v>
      </c>
      <c r="G2824" s="125" t="s">
        <v>1296</v>
      </c>
      <c r="H2824" s="14"/>
    </row>
    <row r="2825" s="1" customFormat="1" ht="14.25" spans="1:8">
      <c r="A2825" s="209" t="s">
        <v>5681</v>
      </c>
      <c r="B2825" s="59">
        <v>650104</v>
      </c>
      <c r="C2825" s="210" t="s">
        <v>1641</v>
      </c>
      <c r="D2825" s="125" t="s">
        <v>10</v>
      </c>
      <c r="E2825" s="157" t="s">
        <v>11</v>
      </c>
      <c r="F2825" s="52" t="s">
        <v>405</v>
      </c>
      <c r="G2825" s="125" t="s">
        <v>1296</v>
      </c>
      <c r="H2825" s="14"/>
    </row>
    <row r="2826" s="1" customFormat="1" ht="14.25" spans="1:8">
      <c r="A2826" s="209" t="s">
        <v>5682</v>
      </c>
      <c r="B2826" s="59">
        <v>650104</v>
      </c>
      <c r="C2826" s="210" t="s">
        <v>1641</v>
      </c>
      <c r="D2826" s="125" t="s">
        <v>10</v>
      </c>
      <c r="E2826" s="157" t="s">
        <v>11</v>
      </c>
      <c r="F2826" s="52" t="s">
        <v>405</v>
      </c>
      <c r="G2826" s="125" t="s">
        <v>1296</v>
      </c>
      <c r="H2826" s="14"/>
    </row>
    <row r="2827" s="1" customFormat="1" ht="14.25" spans="1:8">
      <c r="A2827" s="209" t="s">
        <v>5683</v>
      </c>
      <c r="B2827" s="59">
        <v>650104</v>
      </c>
      <c r="C2827" s="210" t="s">
        <v>1641</v>
      </c>
      <c r="D2827" s="125" t="s">
        <v>10</v>
      </c>
      <c r="E2827" s="157" t="s">
        <v>11</v>
      </c>
      <c r="F2827" s="52" t="s">
        <v>405</v>
      </c>
      <c r="G2827" s="125" t="s">
        <v>1296</v>
      </c>
      <c r="H2827" s="14"/>
    </row>
    <row r="2828" s="1" customFormat="1" ht="14.25" spans="1:8">
      <c r="A2828" s="209" t="s">
        <v>5684</v>
      </c>
      <c r="B2828" s="59">
        <v>650104</v>
      </c>
      <c r="C2828" s="210" t="s">
        <v>1641</v>
      </c>
      <c r="D2828" s="125" t="s">
        <v>10</v>
      </c>
      <c r="E2828" s="157" t="s">
        <v>11</v>
      </c>
      <c r="F2828" s="52" t="s">
        <v>405</v>
      </c>
      <c r="G2828" s="125" t="s">
        <v>1296</v>
      </c>
      <c r="H2828" s="14"/>
    </row>
    <row r="2829" s="1" customFormat="1" ht="14.25" spans="1:8">
      <c r="A2829" s="209" t="s">
        <v>5685</v>
      </c>
      <c r="B2829" s="59">
        <v>650104</v>
      </c>
      <c r="C2829" s="210" t="s">
        <v>1641</v>
      </c>
      <c r="D2829" s="125" t="s">
        <v>10</v>
      </c>
      <c r="E2829" s="157" t="s">
        <v>11</v>
      </c>
      <c r="F2829" s="52" t="s">
        <v>405</v>
      </c>
      <c r="G2829" s="125" t="s">
        <v>1296</v>
      </c>
      <c r="H2829" s="14"/>
    </row>
    <row r="2830" s="1" customFormat="1" ht="14.25" spans="1:8">
      <c r="A2830" s="209" t="s">
        <v>5686</v>
      </c>
      <c r="B2830" s="59">
        <v>650104</v>
      </c>
      <c r="C2830" s="210" t="s">
        <v>1641</v>
      </c>
      <c r="D2830" s="125" t="s">
        <v>10</v>
      </c>
      <c r="E2830" s="157" t="s">
        <v>11</v>
      </c>
      <c r="F2830" s="52" t="s">
        <v>405</v>
      </c>
      <c r="G2830" s="125" t="s">
        <v>1296</v>
      </c>
      <c r="H2830" s="14"/>
    </row>
    <row r="2831" s="1" customFormat="1" ht="14.25" spans="1:8">
      <c r="A2831" s="209" t="s">
        <v>5676</v>
      </c>
      <c r="B2831" s="59">
        <v>650104</v>
      </c>
      <c r="C2831" s="210" t="s">
        <v>1641</v>
      </c>
      <c r="D2831" s="125" t="s">
        <v>10</v>
      </c>
      <c r="E2831" s="157" t="s">
        <v>11</v>
      </c>
      <c r="F2831" s="52" t="s">
        <v>405</v>
      </c>
      <c r="G2831" s="125" t="s">
        <v>1296</v>
      </c>
      <c r="H2831" s="14"/>
    </row>
    <row r="2832" s="1" customFormat="1" ht="14.25" spans="1:8">
      <c r="A2832" s="209" t="s">
        <v>5687</v>
      </c>
      <c r="B2832" s="59">
        <v>650104</v>
      </c>
      <c r="C2832" s="210" t="s">
        <v>1641</v>
      </c>
      <c r="D2832" s="125" t="s">
        <v>10</v>
      </c>
      <c r="E2832" s="157" t="s">
        <v>11</v>
      </c>
      <c r="F2832" s="52" t="s">
        <v>405</v>
      </c>
      <c r="G2832" s="125" t="s">
        <v>1296</v>
      </c>
      <c r="H2832" s="14"/>
    </row>
    <row r="2833" s="1" customFormat="1" ht="14.25" spans="1:8">
      <c r="A2833" s="209" t="s">
        <v>5688</v>
      </c>
      <c r="B2833" s="59">
        <v>650104</v>
      </c>
      <c r="C2833" s="210" t="s">
        <v>1641</v>
      </c>
      <c r="D2833" s="125" t="s">
        <v>10</v>
      </c>
      <c r="E2833" s="157" t="s">
        <v>11</v>
      </c>
      <c r="F2833" s="52" t="s">
        <v>405</v>
      </c>
      <c r="G2833" s="125" t="s">
        <v>1296</v>
      </c>
      <c r="H2833" s="14"/>
    </row>
    <row r="2834" s="1" customFormat="1" ht="14.25" spans="1:8">
      <c r="A2834" s="209" t="s">
        <v>5689</v>
      </c>
      <c r="B2834" s="59">
        <v>650104</v>
      </c>
      <c r="C2834" s="210" t="s">
        <v>1641</v>
      </c>
      <c r="D2834" s="125" t="s">
        <v>10</v>
      </c>
      <c r="E2834" s="157" t="s">
        <v>11</v>
      </c>
      <c r="F2834" s="52" t="s">
        <v>405</v>
      </c>
      <c r="G2834" s="125" t="s">
        <v>1296</v>
      </c>
      <c r="H2834" s="14"/>
    </row>
    <row r="2835" s="1" customFormat="1" ht="14.25" spans="1:8">
      <c r="A2835" s="209" t="s">
        <v>5690</v>
      </c>
      <c r="B2835" s="59">
        <v>650104</v>
      </c>
      <c r="C2835" s="210" t="s">
        <v>1641</v>
      </c>
      <c r="D2835" s="125" t="s">
        <v>10</v>
      </c>
      <c r="E2835" s="157" t="s">
        <v>11</v>
      </c>
      <c r="F2835" s="52" t="s">
        <v>405</v>
      </c>
      <c r="G2835" s="125" t="s">
        <v>1296</v>
      </c>
      <c r="H2835" s="14"/>
    </row>
    <row r="2836" s="1" customFormat="1" ht="14.25" spans="1:8">
      <c r="A2836" s="209" t="s">
        <v>5691</v>
      </c>
      <c r="B2836" s="59">
        <v>650104</v>
      </c>
      <c r="C2836" s="210" t="s">
        <v>1641</v>
      </c>
      <c r="D2836" s="125" t="s">
        <v>10</v>
      </c>
      <c r="E2836" s="157" t="s">
        <v>11</v>
      </c>
      <c r="F2836" s="52" t="s">
        <v>405</v>
      </c>
      <c r="G2836" s="125" t="s">
        <v>1296</v>
      </c>
      <c r="H2836" s="14"/>
    </row>
    <row r="2837" s="1" customFormat="1" ht="14.25" spans="1:8">
      <c r="A2837" s="209" t="s">
        <v>5692</v>
      </c>
      <c r="B2837" s="59">
        <v>650104</v>
      </c>
      <c r="C2837" s="210" t="s">
        <v>1641</v>
      </c>
      <c r="D2837" s="125" t="s">
        <v>10</v>
      </c>
      <c r="E2837" s="157" t="s">
        <v>11</v>
      </c>
      <c r="F2837" s="52" t="s">
        <v>405</v>
      </c>
      <c r="G2837" s="125" t="s">
        <v>1296</v>
      </c>
      <c r="H2837" s="14"/>
    </row>
    <row r="2838" s="1" customFormat="1" ht="14.25" spans="1:8">
      <c r="A2838" s="209" t="s">
        <v>5693</v>
      </c>
      <c r="B2838" s="59">
        <v>650104</v>
      </c>
      <c r="C2838" s="210" t="s">
        <v>1641</v>
      </c>
      <c r="D2838" s="125" t="s">
        <v>10</v>
      </c>
      <c r="E2838" s="157" t="s">
        <v>11</v>
      </c>
      <c r="F2838" s="52" t="s">
        <v>405</v>
      </c>
      <c r="G2838" s="125" t="s">
        <v>1296</v>
      </c>
      <c r="H2838" s="14"/>
    </row>
    <row r="2839" s="1" customFormat="1" ht="14.25" spans="1:8">
      <c r="A2839" s="209" t="s">
        <v>5694</v>
      </c>
      <c r="B2839" s="59">
        <v>650104</v>
      </c>
      <c r="C2839" s="210" t="s">
        <v>1641</v>
      </c>
      <c r="D2839" s="125" t="s">
        <v>10</v>
      </c>
      <c r="E2839" s="157" t="s">
        <v>11</v>
      </c>
      <c r="F2839" s="52" t="s">
        <v>405</v>
      </c>
      <c r="G2839" s="125" t="s">
        <v>1296</v>
      </c>
      <c r="H2839" s="14"/>
    </row>
    <row r="2840" s="1" customFormat="1" ht="14.25" spans="1:8">
      <c r="A2840" s="209" t="s">
        <v>5695</v>
      </c>
      <c r="B2840" s="59">
        <v>650104</v>
      </c>
      <c r="C2840" s="210" t="s">
        <v>1641</v>
      </c>
      <c r="D2840" s="125" t="s">
        <v>10</v>
      </c>
      <c r="E2840" s="157" t="s">
        <v>11</v>
      </c>
      <c r="F2840" s="52" t="s">
        <v>405</v>
      </c>
      <c r="G2840" s="125" t="s">
        <v>1296</v>
      </c>
      <c r="H2840" s="14"/>
    </row>
    <row r="2841" s="1" customFormat="1" ht="14.25" spans="1:8">
      <c r="A2841" s="209" t="s">
        <v>5696</v>
      </c>
      <c r="B2841" s="59">
        <v>650104</v>
      </c>
      <c r="C2841" s="210" t="s">
        <v>1641</v>
      </c>
      <c r="D2841" s="125" t="s">
        <v>10</v>
      </c>
      <c r="E2841" s="157" t="s">
        <v>11</v>
      </c>
      <c r="F2841" s="52" t="s">
        <v>405</v>
      </c>
      <c r="G2841" s="125" t="s">
        <v>1296</v>
      </c>
      <c r="H2841" s="14"/>
    </row>
    <row r="2842" s="1" customFormat="1" ht="14.25" spans="1:8">
      <c r="A2842" s="209" t="s">
        <v>5697</v>
      </c>
      <c r="B2842" s="59">
        <v>650104</v>
      </c>
      <c r="C2842" s="210" t="s">
        <v>1641</v>
      </c>
      <c r="D2842" s="125" t="s">
        <v>10</v>
      </c>
      <c r="E2842" s="157" t="s">
        <v>11</v>
      </c>
      <c r="F2842" s="52" t="s">
        <v>405</v>
      </c>
      <c r="G2842" s="125" t="s">
        <v>1296</v>
      </c>
      <c r="H2842" s="14"/>
    </row>
    <row r="2843" s="1" customFormat="1" ht="14.25" spans="1:8">
      <c r="A2843" s="209" t="s">
        <v>5698</v>
      </c>
      <c r="B2843" s="59">
        <v>650104</v>
      </c>
      <c r="C2843" s="210" t="s">
        <v>1641</v>
      </c>
      <c r="D2843" s="125" t="s">
        <v>10</v>
      </c>
      <c r="E2843" s="157" t="s">
        <v>11</v>
      </c>
      <c r="F2843" s="52" t="s">
        <v>405</v>
      </c>
      <c r="G2843" s="125" t="s">
        <v>1296</v>
      </c>
      <c r="H2843" s="14"/>
    </row>
    <row r="2844" s="1" customFormat="1" ht="14.25" spans="1:8">
      <c r="A2844" s="209" t="s">
        <v>5699</v>
      </c>
      <c r="B2844" s="59">
        <v>650104</v>
      </c>
      <c r="C2844" s="210" t="s">
        <v>1641</v>
      </c>
      <c r="D2844" s="125" t="s">
        <v>10</v>
      </c>
      <c r="E2844" s="157" t="s">
        <v>11</v>
      </c>
      <c r="F2844" s="52" t="s">
        <v>405</v>
      </c>
      <c r="G2844" s="125" t="s">
        <v>1296</v>
      </c>
      <c r="H2844" s="14"/>
    </row>
    <row r="2845" s="1" customFormat="1" ht="14.25" spans="1:8">
      <c r="A2845" s="209" t="s">
        <v>5700</v>
      </c>
      <c r="B2845" s="59">
        <v>650104</v>
      </c>
      <c r="C2845" s="210" t="s">
        <v>1641</v>
      </c>
      <c r="D2845" s="125" t="s">
        <v>10</v>
      </c>
      <c r="E2845" s="157" t="s">
        <v>11</v>
      </c>
      <c r="F2845" s="52" t="s">
        <v>405</v>
      </c>
      <c r="G2845" s="125" t="s">
        <v>1296</v>
      </c>
      <c r="H2845" s="14"/>
    </row>
    <row r="2846" s="1" customFormat="1" ht="14.25" spans="1:8">
      <c r="A2846" s="209" t="s">
        <v>5701</v>
      </c>
      <c r="B2846" s="59">
        <v>650104</v>
      </c>
      <c r="C2846" s="210" t="s">
        <v>1641</v>
      </c>
      <c r="D2846" s="125" t="s">
        <v>10</v>
      </c>
      <c r="E2846" s="157" t="s">
        <v>11</v>
      </c>
      <c r="F2846" s="52" t="s">
        <v>405</v>
      </c>
      <c r="G2846" s="125" t="s">
        <v>1296</v>
      </c>
      <c r="H2846" s="14"/>
    </row>
    <row r="2847" s="1" customFormat="1" ht="14.25" spans="1:8">
      <c r="A2847" s="209" t="s">
        <v>5702</v>
      </c>
      <c r="B2847" s="59">
        <v>650104</v>
      </c>
      <c r="C2847" s="210" t="s">
        <v>1641</v>
      </c>
      <c r="D2847" s="125" t="s">
        <v>10</v>
      </c>
      <c r="E2847" s="157" t="s">
        <v>11</v>
      </c>
      <c r="F2847" s="52" t="s">
        <v>405</v>
      </c>
      <c r="G2847" s="125" t="s">
        <v>1296</v>
      </c>
      <c r="H2847" s="14"/>
    </row>
    <row r="2848" s="1" customFormat="1" ht="14.25" spans="1:8">
      <c r="A2848" s="209" t="s">
        <v>5703</v>
      </c>
      <c r="B2848" s="59">
        <v>650104</v>
      </c>
      <c r="C2848" s="210" t="s">
        <v>1641</v>
      </c>
      <c r="D2848" s="125" t="s">
        <v>10</v>
      </c>
      <c r="E2848" s="157" t="s">
        <v>11</v>
      </c>
      <c r="F2848" s="52" t="s">
        <v>405</v>
      </c>
      <c r="G2848" s="125" t="s">
        <v>1296</v>
      </c>
      <c r="H2848" s="14"/>
    </row>
    <row r="2849" s="1" customFormat="1" ht="14.25" spans="1:8">
      <c r="A2849" s="209" t="s">
        <v>5704</v>
      </c>
      <c r="B2849" s="59">
        <v>650104</v>
      </c>
      <c r="C2849" s="210" t="s">
        <v>1641</v>
      </c>
      <c r="D2849" s="125" t="s">
        <v>10</v>
      </c>
      <c r="E2849" s="157" t="s">
        <v>11</v>
      </c>
      <c r="F2849" s="52" t="s">
        <v>405</v>
      </c>
      <c r="G2849" s="125" t="s">
        <v>1296</v>
      </c>
      <c r="H2849" s="14"/>
    </row>
    <row r="2850" s="1" customFormat="1" ht="14.25" spans="1:8">
      <c r="A2850" s="209" t="s">
        <v>5705</v>
      </c>
      <c r="B2850" s="59">
        <v>650104</v>
      </c>
      <c r="C2850" s="210" t="s">
        <v>1641</v>
      </c>
      <c r="D2850" s="125" t="s">
        <v>10</v>
      </c>
      <c r="E2850" s="157" t="s">
        <v>11</v>
      </c>
      <c r="F2850" s="52" t="s">
        <v>405</v>
      </c>
      <c r="G2850" s="125" t="s">
        <v>1296</v>
      </c>
      <c r="H2850" s="14"/>
    </row>
    <row r="2851" s="1" customFormat="1" ht="14.25" spans="1:8">
      <c r="A2851" s="209" t="s">
        <v>5706</v>
      </c>
      <c r="B2851" s="59">
        <v>650104</v>
      </c>
      <c r="C2851" s="210" t="s">
        <v>1641</v>
      </c>
      <c r="D2851" s="125" t="s">
        <v>10</v>
      </c>
      <c r="E2851" s="157" t="s">
        <v>11</v>
      </c>
      <c r="F2851" s="52" t="s">
        <v>405</v>
      </c>
      <c r="G2851" s="125" t="s">
        <v>1296</v>
      </c>
      <c r="H2851" s="14"/>
    </row>
    <row r="2852" s="1" customFormat="1" ht="14.25" spans="1:8">
      <c r="A2852" s="209" t="s">
        <v>5707</v>
      </c>
      <c r="B2852" s="59">
        <v>650104</v>
      </c>
      <c r="C2852" s="210" t="s">
        <v>1641</v>
      </c>
      <c r="D2852" s="125" t="s">
        <v>10</v>
      </c>
      <c r="E2852" s="157" t="s">
        <v>11</v>
      </c>
      <c r="F2852" s="52" t="s">
        <v>405</v>
      </c>
      <c r="G2852" s="125" t="s">
        <v>1296</v>
      </c>
      <c r="H2852" s="14"/>
    </row>
    <row r="2853" s="1" customFormat="1" ht="14.25" spans="1:8">
      <c r="A2853" s="209" t="s">
        <v>5708</v>
      </c>
      <c r="B2853" s="59">
        <v>650104</v>
      </c>
      <c r="C2853" s="210" t="s">
        <v>1641</v>
      </c>
      <c r="D2853" s="125" t="s">
        <v>10</v>
      </c>
      <c r="E2853" s="157" t="s">
        <v>11</v>
      </c>
      <c r="F2853" s="52" t="s">
        <v>405</v>
      </c>
      <c r="G2853" s="125" t="s">
        <v>1296</v>
      </c>
      <c r="H2853" s="14"/>
    </row>
    <row r="2854" s="1" customFormat="1" ht="14.25" spans="1:8">
      <c r="A2854" s="209" t="s">
        <v>5709</v>
      </c>
      <c r="B2854" s="59">
        <v>650104</v>
      </c>
      <c r="C2854" s="210" t="s">
        <v>1641</v>
      </c>
      <c r="D2854" s="125" t="s">
        <v>10</v>
      </c>
      <c r="E2854" s="157" t="s">
        <v>11</v>
      </c>
      <c r="F2854" s="52" t="s">
        <v>405</v>
      </c>
      <c r="G2854" s="125" t="s">
        <v>1296</v>
      </c>
      <c r="H2854" s="14"/>
    </row>
    <row r="2855" s="1" customFormat="1" ht="14.25" spans="1:8">
      <c r="A2855" s="209" t="s">
        <v>5710</v>
      </c>
      <c r="B2855" s="59">
        <v>650104</v>
      </c>
      <c r="C2855" s="210" t="s">
        <v>1641</v>
      </c>
      <c r="D2855" s="125" t="s">
        <v>10</v>
      </c>
      <c r="E2855" s="157" t="s">
        <v>11</v>
      </c>
      <c r="F2855" s="52" t="s">
        <v>405</v>
      </c>
      <c r="G2855" s="125" t="s">
        <v>1296</v>
      </c>
      <c r="H2855" s="14"/>
    </row>
    <row r="2856" s="1" customFormat="1" ht="14.25" spans="1:8">
      <c r="A2856" s="209" t="s">
        <v>5711</v>
      </c>
      <c r="B2856" s="59">
        <v>650104</v>
      </c>
      <c r="C2856" s="210" t="s">
        <v>1641</v>
      </c>
      <c r="D2856" s="125" t="s">
        <v>10</v>
      </c>
      <c r="E2856" s="157" t="s">
        <v>11</v>
      </c>
      <c r="F2856" s="52" t="s">
        <v>405</v>
      </c>
      <c r="G2856" s="125" t="s">
        <v>1296</v>
      </c>
      <c r="H2856" s="14"/>
    </row>
    <row r="2857" s="1" customFormat="1" ht="14.25" spans="1:8">
      <c r="A2857" s="209" t="s">
        <v>5712</v>
      </c>
      <c r="B2857" s="59">
        <v>650104</v>
      </c>
      <c r="C2857" s="210" t="s">
        <v>1641</v>
      </c>
      <c r="D2857" s="125" t="s">
        <v>10</v>
      </c>
      <c r="E2857" s="157" t="s">
        <v>11</v>
      </c>
      <c r="F2857" s="52" t="s">
        <v>405</v>
      </c>
      <c r="G2857" s="125" t="s">
        <v>1296</v>
      </c>
      <c r="H2857" s="14"/>
    </row>
    <row r="2858" s="1" customFormat="1" ht="14.25" spans="1:8">
      <c r="A2858" s="213" t="s">
        <v>5713</v>
      </c>
      <c r="B2858" s="214">
        <v>650104</v>
      </c>
      <c r="C2858" s="215" t="s">
        <v>1641</v>
      </c>
      <c r="D2858" s="216" t="s">
        <v>10</v>
      </c>
      <c r="E2858" s="217" t="s">
        <v>11</v>
      </c>
      <c r="F2858" s="52" t="s">
        <v>405</v>
      </c>
      <c r="G2858" s="216" t="s">
        <v>1296</v>
      </c>
      <c r="H2858" s="14"/>
    </row>
    <row r="2859" s="1" customFormat="1" ht="14.25" spans="1:8">
      <c r="A2859" s="106" t="s">
        <v>5714</v>
      </c>
      <c r="B2859" s="8">
        <v>650104</v>
      </c>
      <c r="C2859" s="106" t="s">
        <v>1641</v>
      </c>
      <c r="D2859" s="84" t="s">
        <v>10</v>
      </c>
      <c r="E2859" s="85" t="s">
        <v>11</v>
      </c>
      <c r="F2859" s="52" t="s">
        <v>405</v>
      </c>
      <c r="G2859" s="84" t="s">
        <v>1296</v>
      </c>
      <c r="H2859" s="14"/>
    </row>
    <row r="2860" s="1" customFormat="1" ht="14.25" spans="1:8">
      <c r="A2860" s="218" t="s">
        <v>5715</v>
      </c>
      <c r="B2860" s="219">
        <v>650104</v>
      </c>
      <c r="C2860" s="218" t="s">
        <v>1641</v>
      </c>
      <c r="D2860" s="220" t="s">
        <v>10</v>
      </c>
      <c r="E2860" s="85" t="s">
        <v>11</v>
      </c>
      <c r="F2860" s="10" t="s">
        <v>405</v>
      </c>
      <c r="G2860" s="221" t="s">
        <v>5716</v>
      </c>
      <c r="H2860" s="14"/>
    </row>
  </sheetData>
  <sortState ref="A33:J2831">
    <sortCondition ref="A33" descending="1"/>
  </sortState>
  <conditionalFormatting sqref="H92">
    <cfRule type="duplicateValues" dxfId="0" priority="230" stopIfTrue="1"/>
  </conditionalFormatting>
  <conditionalFormatting sqref="H97">
    <cfRule type="duplicateValues" dxfId="0" priority="229" stopIfTrue="1"/>
  </conditionalFormatting>
  <conditionalFormatting sqref="H117">
    <cfRule type="duplicateValues" dxfId="0" priority="228" stopIfTrue="1"/>
  </conditionalFormatting>
  <conditionalFormatting sqref="A444">
    <cfRule type="duplicateValues" dxfId="1" priority="184"/>
    <cfRule type="duplicateValues" dxfId="1" priority="185"/>
    <cfRule type="duplicateValues" dxfId="1" priority="186"/>
    <cfRule type="duplicateValues" dxfId="1" priority="187"/>
    <cfRule type="duplicateValues" dxfId="1" priority="188"/>
    <cfRule type="duplicateValues" dxfId="1" priority="189"/>
    <cfRule type="duplicateValues" dxfId="1" priority="190"/>
    <cfRule type="duplicateValues" dxfId="1" priority="191"/>
    <cfRule type="duplicateValues" dxfId="1" priority="192"/>
    <cfRule type="duplicateValues" dxfId="1" priority="193"/>
    <cfRule type="duplicateValues" dxfId="1" priority="194"/>
  </conditionalFormatting>
  <conditionalFormatting sqref="A761">
    <cfRule type="duplicateValues" dxfId="1" priority="87"/>
    <cfRule type="duplicateValues" dxfId="1" priority="134"/>
    <cfRule type="duplicateValues" dxfId="1" priority="181"/>
  </conditionalFormatting>
  <conditionalFormatting sqref="A762">
    <cfRule type="duplicateValues" dxfId="1" priority="86"/>
    <cfRule type="duplicateValues" dxfId="1" priority="133"/>
    <cfRule type="duplicateValues" dxfId="1" priority="180"/>
  </conditionalFormatting>
  <conditionalFormatting sqref="A763">
    <cfRule type="duplicateValues" dxfId="1" priority="85"/>
    <cfRule type="duplicateValues" dxfId="1" priority="132"/>
    <cfRule type="duplicateValues" dxfId="1" priority="179"/>
  </conditionalFormatting>
  <conditionalFormatting sqref="A764">
    <cfRule type="duplicateValues" dxfId="1" priority="84"/>
    <cfRule type="duplicateValues" dxfId="1" priority="131"/>
    <cfRule type="duplicateValues" dxfId="1" priority="178"/>
  </conditionalFormatting>
  <conditionalFormatting sqref="A765">
    <cfRule type="duplicateValues" dxfId="1" priority="83"/>
    <cfRule type="duplicateValues" dxfId="1" priority="130"/>
    <cfRule type="duplicateValues" dxfId="1" priority="177"/>
  </conditionalFormatting>
  <conditionalFormatting sqref="A766">
    <cfRule type="duplicateValues" dxfId="1" priority="82"/>
    <cfRule type="duplicateValues" dxfId="1" priority="129"/>
    <cfRule type="duplicateValues" dxfId="1" priority="176"/>
  </conditionalFormatting>
  <conditionalFormatting sqref="A767">
    <cfRule type="duplicateValues" dxfId="1" priority="81"/>
    <cfRule type="duplicateValues" dxfId="1" priority="128"/>
    <cfRule type="duplicateValues" dxfId="1" priority="175"/>
  </conditionalFormatting>
  <conditionalFormatting sqref="A768">
    <cfRule type="duplicateValues" dxfId="1" priority="80"/>
    <cfRule type="duplicateValues" dxfId="1" priority="127"/>
    <cfRule type="duplicateValues" dxfId="1" priority="174"/>
  </conditionalFormatting>
  <conditionalFormatting sqref="A769">
    <cfRule type="duplicateValues" dxfId="1" priority="79"/>
    <cfRule type="duplicateValues" dxfId="1" priority="126"/>
    <cfRule type="duplicateValues" dxfId="1" priority="173"/>
  </conditionalFormatting>
  <conditionalFormatting sqref="A770">
    <cfRule type="duplicateValues" dxfId="1" priority="78"/>
    <cfRule type="duplicateValues" dxfId="1" priority="125"/>
    <cfRule type="duplicateValues" dxfId="1" priority="172"/>
  </conditionalFormatting>
  <conditionalFormatting sqref="A771">
    <cfRule type="duplicateValues" dxfId="1" priority="77"/>
    <cfRule type="duplicateValues" dxfId="1" priority="124"/>
    <cfRule type="duplicateValues" dxfId="1" priority="171"/>
  </conditionalFormatting>
  <conditionalFormatting sqref="A772">
    <cfRule type="duplicateValues" dxfId="1" priority="76"/>
    <cfRule type="duplicateValues" dxfId="1" priority="123"/>
    <cfRule type="duplicateValues" dxfId="1" priority="170"/>
  </conditionalFormatting>
  <conditionalFormatting sqref="A773">
    <cfRule type="duplicateValues" dxfId="1" priority="75"/>
    <cfRule type="duplicateValues" dxfId="1" priority="122"/>
    <cfRule type="duplicateValues" dxfId="1" priority="169"/>
  </conditionalFormatting>
  <conditionalFormatting sqref="A774">
    <cfRule type="duplicateValues" dxfId="1" priority="74"/>
    <cfRule type="duplicateValues" dxfId="1" priority="121"/>
    <cfRule type="duplicateValues" dxfId="1" priority="168"/>
  </conditionalFormatting>
  <conditionalFormatting sqref="A775">
    <cfRule type="duplicateValues" dxfId="1" priority="73"/>
    <cfRule type="duplicateValues" dxfId="1" priority="120"/>
    <cfRule type="duplicateValues" dxfId="1" priority="167"/>
  </conditionalFormatting>
  <conditionalFormatting sqref="A776">
    <cfRule type="duplicateValues" dxfId="1" priority="72"/>
    <cfRule type="duplicateValues" dxfId="1" priority="119"/>
    <cfRule type="duplicateValues" dxfId="1" priority="166"/>
  </conditionalFormatting>
  <conditionalFormatting sqref="A777">
    <cfRule type="duplicateValues" dxfId="1" priority="71"/>
    <cfRule type="duplicateValues" dxfId="1" priority="118"/>
    <cfRule type="duplicateValues" dxfId="1" priority="165"/>
  </conditionalFormatting>
  <conditionalFormatting sqref="A778">
    <cfRule type="duplicateValues" dxfId="1" priority="70"/>
    <cfRule type="duplicateValues" dxfId="1" priority="117"/>
    <cfRule type="duplicateValues" dxfId="1" priority="164"/>
  </conditionalFormatting>
  <conditionalFormatting sqref="A779">
    <cfRule type="duplicateValues" dxfId="1" priority="69"/>
    <cfRule type="duplicateValues" dxfId="1" priority="116"/>
    <cfRule type="duplicateValues" dxfId="1" priority="163"/>
  </conditionalFormatting>
  <conditionalFormatting sqref="A780">
    <cfRule type="duplicateValues" dxfId="1" priority="68"/>
    <cfRule type="duplicateValues" dxfId="1" priority="115"/>
    <cfRule type="duplicateValues" dxfId="1" priority="162"/>
  </conditionalFormatting>
  <conditionalFormatting sqref="A781">
    <cfRule type="duplicateValues" dxfId="1" priority="67"/>
    <cfRule type="duplicateValues" dxfId="1" priority="114"/>
    <cfRule type="duplicateValues" dxfId="1" priority="161"/>
  </conditionalFormatting>
  <conditionalFormatting sqref="A782">
    <cfRule type="duplicateValues" dxfId="1" priority="66"/>
    <cfRule type="duplicateValues" dxfId="1" priority="113"/>
    <cfRule type="duplicateValues" dxfId="1" priority="160"/>
  </conditionalFormatting>
  <conditionalFormatting sqref="A783">
    <cfRule type="duplicateValues" dxfId="1" priority="65"/>
    <cfRule type="duplicateValues" dxfId="1" priority="112"/>
    <cfRule type="duplicateValues" dxfId="1" priority="159"/>
  </conditionalFormatting>
  <conditionalFormatting sqref="A784">
    <cfRule type="duplicateValues" dxfId="1" priority="64"/>
    <cfRule type="duplicateValues" dxfId="1" priority="111"/>
    <cfRule type="duplicateValues" dxfId="1" priority="158"/>
  </conditionalFormatting>
  <conditionalFormatting sqref="A785">
    <cfRule type="duplicateValues" dxfId="1" priority="63"/>
    <cfRule type="duplicateValues" dxfId="1" priority="110"/>
    <cfRule type="duplicateValues" dxfId="1" priority="157"/>
  </conditionalFormatting>
  <conditionalFormatting sqref="A786">
    <cfRule type="duplicateValues" dxfId="1" priority="62"/>
    <cfRule type="duplicateValues" dxfId="1" priority="109"/>
    <cfRule type="duplicateValues" dxfId="1" priority="156"/>
  </conditionalFormatting>
  <conditionalFormatting sqref="A787">
    <cfRule type="duplicateValues" dxfId="1" priority="61"/>
    <cfRule type="duplicateValues" dxfId="1" priority="108"/>
    <cfRule type="duplicateValues" dxfId="1" priority="155"/>
  </conditionalFormatting>
  <conditionalFormatting sqref="A788">
    <cfRule type="duplicateValues" dxfId="1" priority="60"/>
    <cfRule type="duplicateValues" dxfId="1" priority="107"/>
    <cfRule type="duplicateValues" dxfId="1" priority="154"/>
  </conditionalFormatting>
  <conditionalFormatting sqref="A789">
    <cfRule type="duplicateValues" dxfId="1" priority="59"/>
    <cfRule type="duplicateValues" dxfId="1" priority="106"/>
    <cfRule type="duplicateValues" dxfId="1" priority="153"/>
  </conditionalFormatting>
  <conditionalFormatting sqref="A790">
    <cfRule type="duplicateValues" dxfId="1" priority="58"/>
    <cfRule type="duplicateValues" dxfId="1" priority="105"/>
    <cfRule type="duplicateValues" dxfId="1" priority="152"/>
  </conditionalFormatting>
  <conditionalFormatting sqref="A791">
    <cfRule type="duplicateValues" dxfId="1" priority="57"/>
    <cfRule type="duplicateValues" dxfId="1" priority="104"/>
    <cfRule type="duplicateValues" dxfId="1" priority="151"/>
  </conditionalFormatting>
  <conditionalFormatting sqref="A792">
    <cfRule type="duplicateValues" dxfId="1" priority="56"/>
    <cfRule type="duplicateValues" dxfId="1" priority="103"/>
    <cfRule type="duplicateValues" dxfId="1" priority="150"/>
  </conditionalFormatting>
  <conditionalFormatting sqref="A793">
    <cfRule type="duplicateValues" dxfId="1" priority="55"/>
    <cfRule type="duplicateValues" dxfId="1" priority="102"/>
    <cfRule type="duplicateValues" dxfId="1" priority="149"/>
  </conditionalFormatting>
  <conditionalFormatting sqref="A794">
    <cfRule type="duplicateValues" dxfId="1" priority="54"/>
    <cfRule type="duplicateValues" dxfId="1" priority="101"/>
    <cfRule type="duplicateValues" dxfId="1" priority="148"/>
  </conditionalFormatting>
  <conditionalFormatting sqref="A795">
    <cfRule type="duplicateValues" dxfId="1" priority="53"/>
    <cfRule type="duplicateValues" dxfId="1" priority="100"/>
    <cfRule type="duplicateValues" dxfId="1" priority="147"/>
  </conditionalFormatting>
  <conditionalFormatting sqref="A796">
    <cfRule type="duplicateValues" dxfId="1" priority="52"/>
    <cfRule type="duplicateValues" dxfId="1" priority="99"/>
    <cfRule type="duplicateValues" dxfId="1" priority="146"/>
  </conditionalFormatting>
  <conditionalFormatting sqref="A797">
    <cfRule type="duplicateValues" dxfId="1" priority="51"/>
    <cfRule type="duplicateValues" dxfId="1" priority="98"/>
    <cfRule type="duplicateValues" dxfId="1" priority="145"/>
  </conditionalFormatting>
  <conditionalFormatting sqref="A798">
    <cfRule type="duplicateValues" dxfId="1" priority="50"/>
    <cfRule type="duplicateValues" dxfId="1" priority="97"/>
    <cfRule type="duplicateValues" dxfId="1" priority="144"/>
  </conditionalFormatting>
  <conditionalFormatting sqref="A799">
    <cfRule type="duplicateValues" dxfId="1" priority="49"/>
    <cfRule type="duplicateValues" dxfId="1" priority="96"/>
    <cfRule type="duplicateValues" dxfId="1" priority="143"/>
  </conditionalFormatting>
  <conditionalFormatting sqref="A800">
    <cfRule type="duplicateValues" dxfId="1" priority="48"/>
    <cfRule type="duplicateValues" dxfId="1" priority="95"/>
    <cfRule type="duplicateValues" dxfId="1" priority="142"/>
  </conditionalFormatting>
  <conditionalFormatting sqref="A801">
    <cfRule type="duplicateValues" dxfId="1" priority="47"/>
    <cfRule type="duplicateValues" dxfId="1" priority="94"/>
    <cfRule type="duplicateValues" dxfId="1" priority="141"/>
  </conditionalFormatting>
  <conditionalFormatting sqref="A802">
    <cfRule type="duplicateValues" dxfId="1" priority="46"/>
    <cfRule type="duplicateValues" dxfId="1" priority="93"/>
    <cfRule type="duplicateValues" dxfId="1" priority="140"/>
  </conditionalFormatting>
  <conditionalFormatting sqref="A803">
    <cfRule type="duplicateValues" dxfId="1" priority="45"/>
    <cfRule type="duplicateValues" dxfId="1" priority="92"/>
    <cfRule type="duplicateValues" dxfId="1" priority="139"/>
  </conditionalFormatting>
  <conditionalFormatting sqref="A804">
    <cfRule type="duplicateValues" dxfId="1" priority="44"/>
    <cfRule type="duplicateValues" dxfId="1" priority="91"/>
    <cfRule type="duplicateValues" dxfId="1" priority="138"/>
  </conditionalFormatting>
  <conditionalFormatting sqref="A805">
    <cfRule type="duplicateValues" dxfId="1" priority="43"/>
    <cfRule type="duplicateValues" dxfId="1" priority="90"/>
    <cfRule type="duplicateValues" dxfId="1" priority="137"/>
  </conditionalFormatting>
  <conditionalFormatting sqref="A806">
    <cfRule type="duplicateValues" dxfId="1" priority="42"/>
    <cfRule type="duplicateValues" dxfId="1" priority="89"/>
    <cfRule type="duplicateValues" dxfId="1" priority="136"/>
  </conditionalFormatting>
  <conditionalFormatting sqref="A807">
    <cfRule type="duplicateValues" dxfId="1" priority="38"/>
    <cfRule type="duplicateValues" dxfId="1" priority="39"/>
    <cfRule type="duplicateValues" dxfId="1" priority="40"/>
  </conditionalFormatting>
  <conditionalFormatting sqref="A846">
    <cfRule type="duplicateValues" dxfId="1" priority="35"/>
    <cfRule type="duplicateValues" dxfId="1" priority="36"/>
    <cfRule type="duplicateValues" dxfId="1" priority="37"/>
  </conditionalFormatting>
  <conditionalFormatting sqref="A976">
    <cfRule type="duplicateValues" dxfId="1" priority="23"/>
    <cfRule type="duplicateValues" dxfId="1" priority="24"/>
    <cfRule type="duplicateValues" dxfId="1" priority="25"/>
    <cfRule type="duplicateValues" dxfId="1" priority="26"/>
    <cfRule type="duplicateValues" dxfId="1" priority="27"/>
    <cfRule type="duplicateValues" dxfId="1" priority="28"/>
  </conditionalFormatting>
  <conditionalFormatting sqref="A986">
    <cfRule type="duplicateValues" dxfId="1" priority="29"/>
    <cfRule type="duplicateValues" dxfId="1" priority="30"/>
    <cfRule type="duplicateValues" dxfId="1" priority="31"/>
    <cfRule type="duplicateValues" dxfId="1" priority="32"/>
    <cfRule type="duplicateValues" dxfId="1" priority="33"/>
    <cfRule type="duplicateValues" dxfId="1" priority="34"/>
  </conditionalFormatting>
  <conditionalFormatting sqref="A1078">
    <cfRule type="duplicateValues" dxfId="1" priority="6"/>
    <cfRule type="duplicateValues" dxfId="1" priority="7"/>
    <cfRule type="duplicateValues" dxfId="1" priority="8"/>
    <cfRule type="duplicateValues" dxfId="1" priority="9"/>
  </conditionalFormatting>
  <conditionalFormatting sqref="A1:A2860">
    <cfRule type="duplicateValues" dxfId="2" priority="1"/>
  </conditionalFormatting>
  <conditionalFormatting sqref="A242:A260">
    <cfRule type="duplicateValues" dxfId="1" priority="217"/>
    <cfRule type="duplicateValues" dxfId="1" priority="218"/>
    <cfRule type="duplicateValues" dxfId="1" priority="219"/>
    <cfRule type="duplicateValues" dxfId="1" priority="220"/>
    <cfRule type="duplicateValues" dxfId="1" priority="221"/>
    <cfRule type="duplicateValues" dxfId="1" priority="222"/>
    <cfRule type="duplicateValues" dxfId="1" priority="223"/>
    <cfRule type="duplicateValues" dxfId="1" priority="224"/>
    <cfRule type="duplicateValues" dxfId="1" priority="225"/>
    <cfRule type="duplicateValues" dxfId="1" priority="226"/>
    <cfRule type="duplicateValues" dxfId="1" priority="227"/>
  </conditionalFormatting>
  <conditionalFormatting sqref="A326:A361">
    <cfRule type="duplicateValues" dxfId="1" priority="206"/>
    <cfRule type="duplicateValues" dxfId="1" priority="207"/>
    <cfRule type="duplicateValues" dxfId="1" priority="208"/>
    <cfRule type="duplicateValues" dxfId="1" priority="209"/>
    <cfRule type="duplicateValues" dxfId="1" priority="210"/>
    <cfRule type="duplicateValues" dxfId="1" priority="211"/>
    <cfRule type="duplicateValues" dxfId="1" priority="212"/>
    <cfRule type="duplicateValues" dxfId="1" priority="213"/>
    <cfRule type="duplicateValues" dxfId="1" priority="214"/>
    <cfRule type="duplicateValues" dxfId="1" priority="215"/>
    <cfRule type="duplicateValues" dxfId="1" priority="216"/>
  </conditionalFormatting>
  <conditionalFormatting sqref="A425:A443">
    <cfRule type="duplicateValues" dxfId="1" priority="195"/>
    <cfRule type="duplicateValues" dxfId="1" priority="196"/>
    <cfRule type="duplicateValues" dxfId="1" priority="197"/>
    <cfRule type="duplicateValues" dxfId="1" priority="198"/>
    <cfRule type="duplicateValues" dxfId="1" priority="199"/>
    <cfRule type="duplicateValues" dxfId="1" priority="200"/>
    <cfRule type="duplicateValues" dxfId="1" priority="201"/>
    <cfRule type="duplicateValues" dxfId="1" priority="202"/>
    <cfRule type="duplicateValues" dxfId="1" priority="203"/>
    <cfRule type="duplicateValues" dxfId="1" priority="204"/>
    <cfRule type="duplicateValues" dxfId="1" priority="205"/>
  </conditionalFormatting>
  <conditionalFormatting sqref="A761:A806">
    <cfRule type="duplicateValues" dxfId="1" priority="41"/>
  </conditionalFormatting>
  <conditionalFormatting sqref="A1057:A1058">
    <cfRule type="duplicateValues" dxfId="1" priority="19"/>
    <cfRule type="duplicateValues" dxfId="1" priority="20"/>
    <cfRule type="duplicateValues" dxfId="1" priority="21"/>
    <cfRule type="duplicateValues" dxfId="1" priority="22"/>
  </conditionalFormatting>
  <conditionalFormatting sqref="A1057:A1065">
    <cfRule type="duplicateValues" dxfId="1" priority="18"/>
  </conditionalFormatting>
  <conditionalFormatting sqref="A1059:A1065">
    <cfRule type="duplicateValues" dxfId="1" priority="14"/>
    <cfRule type="duplicateValues" dxfId="1" priority="15"/>
    <cfRule type="duplicateValues" dxfId="1" priority="16"/>
    <cfRule type="duplicateValues" dxfId="1" priority="17"/>
  </conditionalFormatting>
  <conditionalFormatting sqref="A1073:A1077">
    <cfRule type="duplicateValues" dxfId="1" priority="10"/>
    <cfRule type="duplicateValues" dxfId="1" priority="11"/>
    <cfRule type="duplicateValues" dxfId="1" priority="12"/>
    <cfRule type="duplicateValues" dxfId="1" priority="13"/>
  </conditionalFormatting>
  <conditionalFormatting sqref="A1073:A1078">
    <cfRule type="duplicateValues" dxfId="1" priority="5"/>
  </conditionalFormatting>
  <conditionalFormatting sqref="A1095:A1204">
    <cfRule type="duplicateValues" dxfId="1" priority="3"/>
  </conditionalFormatting>
  <conditionalFormatting sqref="A1759:A1932">
    <cfRule type="duplicateValues" dxfId="1" priority="2"/>
  </conditionalFormatting>
  <conditionalFormatting sqref="H730:H760 H1757:H1760 H1787 H1776:H1780 H1773:H1774 H1767:H1771 H1765 H1763">
    <cfRule type="duplicateValues" dxfId="0" priority="183" stopIfTrue="1"/>
  </conditionalFormatting>
  <conditionalFormatting sqref="H761:H806 H1788:H1790 H1833 H1830:H1831 H1828 H1823:H1824 H1821 H1811:H1818 H1808 H1806 H1803:H1804 H1800:H1801 H1798 H1795 H1793">
    <cfRule type="duplicateValues" dxfId="1" priority="88"/>
    <cfRule type="duplicateValues" dxfId="1" priority="135"/>
    <cfRule type="duplicateValues" dxfId="1" priority="182"/>
  </conditionalFormatting>
  <conditionalFormatting sqref="A1073:A1078 A1080">
    <cfRule type="duplicateValues" dxfId="1" priority="4"/>
  </conditionalFormatting>
  <dataValidations count="3">
    <dataValidation type="list" allowBlank="1" showInputMessage="1" showErrorMessage="1" prompt="必须填写。" sqref="D809 D820 D882 D1207 D1208 D1209 D1210 D1211 D1212 D1213 D1214 D1215 D1218 D1219 D1220 D1221 D1222 D1223 D1224 D1225 D1226 D44:D88 D89:D330 D331:D808 D810:D816 D817:D819 D821:D827 D828:D829 D830:D835 D836:D847 D848:D855 D856:D858 D859:D881 D883:D895 D896:D902 D903:D910 D911:D1206 D1216:D1217 D1227:D1285 D1286:D2298">
      <formula1>"博士生毕业,博士生结业,博士生肄业,硕士生毕业,硕士生结业,硕士生肄业,研究生班毕业,双学士学位毕业,本科生毕业,本科生结业,本科生肄业,专科生毕业,专科生结业,专科生肄业,中专生毕业,中专生结业,中专生肄业,高职生毕业,高职生结业,高职生肄业,技工院校高级工班,预备技师班毕业生,特殊教育院校职业教育类"</formula1>
    </dataValidation>
    <dataValidation type="textLength" operator="equal" allowBlank="1" showInputMessage="1" showErrorMessage="1" error="请输入有效日期格式！" prompt="必须填写。" sqref="E809 E820 E882 E1207 E1208 E1209 E1210 E1211 E1212 E1213 E1214 E1215 E1218 E1219 E1220 E1221 E1222 E1223 E1224 E1225 E1226 E2:E86 E87:E88 E89:E330 E331:E808 E810:E816 E817:E819 E821:E827 E828:E829 E830:E835 E836:E847 E848:E855 E856:E858 E859:E881 E883:E895 E896:E902 E903:E910 E911:E1206 E1216:E1217 E1227:E1285 E1286:E1431 E1432:E2298">
      <formula1>10</formula1>
    </dataValidation>
    <dataValidation type="list" allowBlank="1" showInputMessage="1" showErrorMessage="1" error="请输入有效日期格式！" prompt="必须填写。" sqref="F809 F820 F882 F1105 F1124 F1127 F1164 F1170 F1192 F1207 F1208 F1209 F1210 F1211 F1212 F1213 F1214 F1215 F1218 F1219 F1220 F1221 F1222 F1223 F1224 F1225 F1226 F1762 F1766 F1782 F1786 F1794 F1825 F1838 F1854 F1882 F1919 F2398 F2401 F2402 F2403 F2406 F2409 F2410 F2411 F2412 F2413 F2414 F2415 F2416 F2419 F2426 F2436 F2526 F2531 F2539 F2540 F2623 F2633 F2634 F2635 F2636 F2642 F2643 F2644 F2645 F2860 F2:F88 F89:F327 F328:F330 F331:F444 F445:F808 F810:F816 F817:F819 F821:F827 F828:F829 F830:F835 F836:F847 F848:F855 F856:F858 F859:F881 F883:F895 F896:F902 F903:F910 F911:F1104 F1106:F1123 F1125:F1126 F1128:F1163 F1165:F1169 F1171:F1191 F1193:F1206 F1216:F1217 F1227:F1285 F1286:F1761 F1763:F1765 F1767:F1781 F1783:F1785 F1787:F1793 F1795:F1824 F1826:F1837 F1839:F1853 F1855:F1881 F1883:F1918 F1920:F1930 F1931:F1932 F1933:F2394 F2395:F2397 F2399:F2400 F2404:F2405 F2407:F2408 F2417:F2418 F2420:F2425 F2427:F2435 F2437:F2525 F2527:F2530 F2532:F2538 F2541:F2613 F2614:F2622 F2624:F2630 F2631:F2632 F2637:F2641 F2646:F2859">
      <formula1>"EMS,其他"</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過客</cp:lastModifiedBy>
  <dcterms:created xsi:type="dcterms:W3CDTF">2023-11-24T07:53:00Z</dcterms:created>
  <dcterms:modified xsi:type="dcterms:W3CDTF">2024-03-22T01:12:33Z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6D62C6574BD74284B5F39A1397C89683_13</vt:lpwstr>
  </property>
  <property fmtid="{D5CDD505-2E9C-101B-9397-08002B2CF9AE}" pid="3" name="KSOProductBuildVer">
    <vt:lpwstr>2052-12.1.0.16388</vt:lpwstr>
  </property>
</Properties>
</file>